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持证人员信息维护" sheetId="7" r:id="rId1"/>
    <sheet name="近三年年度考核结果" sheetId="4" state="hidden" r:id="rId2"/>
    <sheet name="省市" sheetId="2" state="hidden" r:id="rId3"/>
    <sheet name="市县" sheetId="3" state="hidden" r:id="rId4"/>
  </sheets>
  <externalReferences>
    <externalReference r:id="rId5"/>
  </externalReferences>
  <definedNames>
    <definedName name="近三年年度考核结果">近三年年度考核结果!$A$2:$A$29</definedName>
    <definedName name="省">[1]省市!$A$1:$AE$1</definedName>
    <definedName name="省1">#REF!</definedName>
    <definedName name="市">OFFSET([1]省市!$A$3,,MATCH([1]持证人员信息维护!XFD1,[1]省市!$1:$1,)-1,HLOOKUP([1]持证人员信息维护!XFD1,[1]省市!$1:$2,2,))</definedName>
    <definedName name="市1">OFFSET(#REF!,,MATCH(持证人员信息维护!XFD1,#REF!,)-1,HLOOKUP(持证人员信息维护!XFD1,#REF!,2,))</definedName>
    <definedName name="县">OFFSET([1]市县!$C$1,MATCH([1]持证人员信息维护!XFD1,[1]市县!XEY:XEY,)-1,,,VLOOKUP([1]持证人员信息维护!XFD1,[1]市县!XEY:XEZ,2,))</definedName>
    <definedName name="县1">OFFSET(#REF!,MATCH(持证人员信息维护!XFD1,#REF!,)-1,,,VLOOKUP(持证人员信息维护!XFD1,#REF!,2,))</definedName>
  </definedNames>
  <calcPr calcId="124519"/>
</workbook>
</file>

<file path=xl/comments1.xml><?xml version="1.0" encoding="utf-8"?>
<comments xmlns="http://schemas.openxmlformats.org/spreadsheetml/2006/main">
  <authors>
    <author>联动指挥</author>
  </authors>
  <commentList>
    <comment ref="B2" authorId="0">
      <text>
        <r>
          <rPr>
            <sz val="9"/>
            <rFont val="宋体"/>
            <family val="3"/>
            <charset val="134"/>
          </rPr>
          <t>name&amp;required</t>
        </r>
      </text>
    </comment>
    <comment ref="C2" authorId="0">
      <text>
        <r>
          <rPr>
            <sz val="9"/>
            <rFont val="宋体"/>
            <family val="3"/>
            <charset val="134"/>
          </rPr>
          <t>work_post</t>
        </r>
      </text>
    </comment>
    <comment ref="D2" authorId="0">
      <text>
        <r>
          <rPr>
            <sz val="9"/>
            <rFont val="宋体"/>
            <family val="3"/>
            <charset val="134"/>
          </rPr>
          <t>work_unit#work_unit_id</t>
        </r>
      </text>
    </comment>
    <comment ref="E2" authorId="0">
      <text>
        <r>
          <rPr>
            <sz val="9"/>
            <rFont val="宋体"/>
            <family val="3"/>
            <charset val="134"/>
          </rPr>
          <t>law_number</t>
        </r>
      </text>
    </comment>
    <comment ref="F2" authorId="0">
      <text>
        <r>
          <rPr>
            <sz val="9"/>
            <rFont val="宋体"/>
            <family val="3"/>
            <charset val="134"/>
          </rPr>
          <t>end_date*</t>
        </r>
      </text>
    </comment>
  </commentList>
</comments>
</file>

<file path=xl/sharedStrings.xml><?xml version="1.0" encoding="utf-8"?>
<sst xmlns="http://schemas.openxmlformats.org/spreadsheetml/2006/main" count="4308" uniqueCount="3250">
  <si>
    <t>序号</t>
  </si>
  <si>
    <t>姓名</t>
  </si>
  <si>
    <t>性别</t>
  </si>
  <si>
    <t>工作单位</t>
  </si>
  <si>
    <t>执法证号</t>
  </si>
  <si>
    <t>证件有效期</t>
  </si>
  <si>
    <t>近三年年度考核结果（例如：本年-1，本年-2，本年-3）</t>
  </si>
  <si>
    <t>优秀、优秀、优秀</t>
  </si>
  <si>
    <t>称职、称职、称职</t>
  </si>
  <si>
    <t>基本称职、基本称职、基本称职</t>
  </si>
  <si>
    <t>不称职、不称职、不称职</t>
  </si>
  <si>
    <t>优秀、称职、基本称职</t>
  </si>
  <si>
    <t>优秀、基本称职、称职</t>
  </si>
  <si>
    <t>优秀、称职、不称职</t>
  </si>
  <si>
    <t>优秀、不称职、称职</t>
  </si>
  <si>
    <t>优秀、基本称职、不称职</t>
  </si>
  <si>
    <t>优秀、不称职、基本称职</t>
  </si>
  <si>
    <t>称职、优秀、基本称职</t>
  </si>
  <si>
    <t>称职、基本称职、优秀</t>
  </si>
  <si>
    <t>称职、优秀、不称职</t>
  </si>
  <si>
    <t>称职、不称职、优秀</t>
  </si>
  <si>
    <t>称职、基本称职、不称职</t>
  </si>
  <si>
    <t>称职、不称职、基本称职</t>
  </si>
  <si>
    <t>基本称职、优秀、称职</t>
  </si>
  <si>
    <t>基本称职、称职、优秀</t>
  </si>
  <si>
    <t>基本称职、优秀、不称职</t>
  </si>
  <si>
    <t>基本称职、不称职、优秀</t>
  </si>
  <si>
    <t>基本称职、不称职、称职</t>
  </si>
  <si>
    <t>基本称职、称职、不称职</t>
  </si>
  <si>
    <t>不称职、优秀、称职</t>
  </si>
  <si>
    <t>不称职、称职、优秀</t>
  </si>
  <si>
    <t>不称职、优秀、基本称职</t>
  </si>
  <si>
    <t>不称职、基本称职、优秀</t>
  </si>
  <si>
    <t>不称职、称职、基本称职</t>
  </si>
  <si>
    <t>不称职、基本称职、称职</t>
  </si>
  <si>
    <t>安徽省</t>
  </si>
  <si>
    <t>北京市</t>
  </si>
  <si>
    <t>福建省</t>
  </si>
  <si>
    <t>甘肃省</t>
  </si>
  <si>
    <t>广东省</t>
  </si>
  <si>
    <t>广西省</t>
  </si>
  <si>
    <t>贵州省</t>
  </si>
  <si>
    <t>海南省</t>
  </si>
  <si>
    <t>河北省</t>
  </si>
  <si>
    <t>河南省</t>
  </si>
  <si>
    <t>黑龙江省</t>
  </si>
  <si>
    <t>湖北省</t>
  </si>
  <si>
    <t>湖南省</t>
  </si>
  <si>
    <t>吉林省</t>
  </si>
  <si>
    <t>江苏省</t>
  </si>
  <si>
    <t>江西省</t>
  </si>
  <si>
    <t>辽宁省</t>
  </si>
  <si>
    <t>内蒙古自治区</t>
  </si>
  <si>
    <t>宁夏回族自治区</t>
  </si>
  <si>
    <t>青海省</t>
  </si>
  <si>
    <t>山东省</t>
  </si>
  <si>
    <t>山西省</t>
  </si>
  <si>
    <t>陕西省</t>
  </si>
  <si>
    <t>上海市</t>
  </si>
  <si>
    <t>四川省</t>
  </si>
  <si>
    <t>天津市</t>
  </si>
  <si>
    <t>西藏自治区</t>
  </si>
  <si>
    <t>新疆维吾尔自治区</t>
  </si>
  <si>
    <t>云南省</t>
  </si>
  <si>
    <t>浙江省</t>
  </si>
  <si>
    <t>重庆市</t>
  </si>
  <si>
    <t>香港特别行政区</t>
  </si>
  <si>
    <t>台湾省</t>
  </si>
  <si>
    <t>澳门特别行政区</t>
  </si>
  <si>
    <t>合肥市</t>
  </si>
  <si>
    <t>北京市区</t>
  </si>
  <si>
    <t>福州市</t>
  </si>
  <si>
    <t>兰州市</t>
  </si>
  <si>
    <t>广州市</t>
  </si>
  <si>
    <t>南宁市</t>
  </si>
  <si>
    <t>贵阳市</t>
  </si>
  <si>
    <t>海口市</t>
  </si>
  <si>
    <t>石家庄市</t>
  </si>
  <si>
    <t>郑州市</t>
  </si>
  <si>
    <t>哈尔滨市</t>
  </si>
  <si>
    <t>武汉市</t>
  </si>
  <si>
    <t>长沙市</t>
  </si>
  <si>
    <t>长春市</t>
  </si>
  <si>
    <t>南京市</t>
  </si>
  <si>
    <t>南昌市</t>
  </si>
  <si>
    <t>沈阳市</t>
  </si>
  <si>
    <t>呼和浩特市</t>
  </si>
  <si>
    <t>银川市</t>
  </si>
  <si>
    <t>西宁市</t>
  </si>
  <si>
    <t>济南市</t>
  </si>
  <si>
    <t>太原市</t>
  </si>
  <si>
    <t>西安市</t>
  </si>
  <si>
    <t>上海市区</t>
  </si>
  <si>
    <t>成都市</t>
  </si>
  <si>
    <t>天津市区</t>
  </si>
  <si>
    <t>拉萨市</t>
  </si>
  <si>
    <t>乌鲁木齐市</t>
  </si>
  <si>
    <t>昆明市</t>
  </si>
  <si>
    <t>杭州市</t>
  </si>
  <si>
    <t>重庆市区</t>
  </si>
  <si>
    <t>芜湖市</t>
  </si>
  <si>
    <t>北京郊县</t>
  </si>
  <si>
    <t>厦门市</t>
  </si>
  <si>
    <t>嘉峪关市</t>
  </si>
  <si>
    <t>韶关市</t>
  </si>
  <si>
    <t>柳州市</t>
  </si>
  <si>
    <t>六盘水市</t>
  </si>
  <si>
    <t>三亚市</t>
  </si>
  <si>
    <t>唐山市</t>
  </si>
  <si>
    <t>开封市</t>
  </si>
  <si>
    <t>齐齐哈尔市</t>
  </si>
  <si>
    <t>黄石市</t>
  </si>
  <si>
    <t>株洲市</t>
  </si>
  <si>
    <t>吉林市</t>
  </si>
  <si>
    <t>无锡市</t>
  </si>
  <si>
    <t>景德镇市</t>
  </si>
  <si>
    <t>大连市</t>
  </si>
  <si>
    <t>包头市</t>
  </si>
  <si>
    <t>石嘴山市</t>
  </si>
  <si>
    <t>海东地区</t>
  </si>
  <si>
    <t>青岛市</t>
  </si>
  <si>
    <t>大同市</t>
  </si>
  <si>
    <t>铜川市</t>
  </si>
  <si>
    <t>上海郊县</t>
  </si>
  <si>
    <t>自贡市</t>
  </si>
  <si>
    <t>天津郊县</t>
  </si>
  <si>
    <t>昌都地区</t>
  </si>
  <si>
    <t>克拉玛依市</t>
  </si>
  <si>
    <t>曲靖市</t>
  </si>
  <si>
    <t>宁波市</t>
  </si>
  <si>
    <t>重庆郊县</t>
  </si>
  <si>
    <t>蚌埠市</t>
  </si>
  <si>
    <t>其他</t>
  </si>
  <si>
    <t>莆田市</t>
  </si>
  <si>
    <t>金昌市</t>
  </si>
  <si>
    <t>深圳市</t>
  </si>
  <si>
    <t>桂林市</t>
  </si>
  <si>
    <t>遵义市</t>
  </si>
  <si>
    <t>三沙市</t>
  </si>
  <si>
    <t>秦皇岛市</t>
  </si>
  <si>
    <t>洛阳市</t>
  </si>
  <si>
    <t>鸡西市</t>
  </si>
  <si>
    <t>十堰市</t>
  </si>
  <si>
    <t>湘潭市</t>
  </si>
  <si>
    <t>四平市</t>
  </si>
  <si>
    <t>徐州市</t>
  </si>
  <si>
    <t>萍乡市</t>
  </si>
  <si>
    <t>鞍山市</t>
  </si>
  <si>
    <t>乌海市</t>
  </si>
  <si>
    <t>吴忠市</t>
  </si>
  <si>
    <t>海北藏族自治州</t>
  </si>
  <si>
    <t>淄博市</t>
  </si>
  <si>
    <t>阳泉市</t>
  </si>
  <si>
    <t>宝鸡市</t>
  </si>
  <si>
    <t>攀枝花市</t>
  </si>
  <si>
    <t>山南地区</t>
  </si>
  <si>
    <t>吐鲁番地区</t>
  </si>
  <si>
    <t>玉溪市</t>
  </si>
  <si>
    <t>温州市</t>
  </si>
  <si>
    <t>淮南市</t>
  </si>
  <si>
    <t>三明市</t>
  </si>
  <si>
    <t>白银市</t>
  </si>
  <si>
    <t>珠海市</t>
  </si>
  <si>
    <t>梧州市</t>
  </si>
  <si>
    <t>安顺市</t>
  </si>
  <si>
    <t>海南省直辖县级行政区划</t>
  </si>
  <si>
    <t>邯郸市</t>
  </si>
  <si>
    <t>平顶山市</t>
  </si>
  <si>
    <t>鹤岗市</t>
  </si>
  <si>
    <t>宜昌市</t>
  </si>
  <si>
    <t>衡阳市</t>
  </si>
  <si>
    <t>辽源市</t>
  </si>
  <si>
    <t>常州市</t>
  </si>
  <si>
    <t>九江市</t>
  </si>
  <si>
    <t>抚顺市</t>
  </si>
  <si>
    <t>赤峰市</t>
  </si>
  <si>
    <t>固原市</t>
  </si>
  <si>
    <t>黄南藏族自治州</t>
  </si>
  <si>
    <t>枣庄市</t>
  </si>
  <si>
    <t>长治市</t>
  </si>
  <si>
    <t>咸阳市</t>
  </si>
  <si>
    <t>泸州市</t>
  </si>
  <si>
    <t>日喀则地区</t>
  </si>
  <si>
    <t>哈密地区</t>
  </si>
  <si>
    <t>保山市</t>
  </si>
  <si>
    <t>嘉兴市</t>
  </si>
  <si>
    <t>马鞍山市</t>
  </si>
  <si>
    <t>泉州市</t>
  </si>
  <si>
    <t>天水市</t>
  </si>
  <si>
    <t>汕头市</t>
  </si>
  <si>
    <t>北海市</t>
  </si>
  <si>
    <t>毕节市</t>
  </si>
  <si>
    <t>邢台市</t>
  </si>
  <si>
    <t>安阳市</t>
  </si>
  <si>
    <t>双鸭山市</t>
  </si>
  <si>
    <t>襄阳市</t>
  </si>
  <si>
    <t>邵阳市</t>
  </si>
  <si>
    <t>通化市</t>
  </si>
  <si>
    <t>南通市</t>
  </si>
  <si>
    <t>新余市</t>
  </si>
  <si>
    <t>本溪市</t>
  </si>
  <si>
    <t>通辽市</t>
  </si>
  <si>
    <t>中卫市</t>
  </si>
  <si>
    <t>海南藏族自治州</t>
  </si>
  <si>
    <t>东营市</t>
  </si>
  <si>
    <t>晋城市</t>
  </si>
  <si>
    <t>渭南市</t>
  </si>
  <si>
    <t>德阳市</t>
  </si>
  <si>
    <t>那曲地区</t>
  </si>
  <si>
    <t>昌吉回族自治州</t>
  </si>
  <si>
    <t>昭通市</t>
  </si>
  <si>
    <t>湖州市</t>
  </si>
  <si>
    <t>淮北市</t>
  </si>
  <si>
    <t>漳州市</t>
  </si>
  <si>
    <t>武威市</t>
  </si>
  <si>
    <t>佛山市</t>
  </si>
  <si>
    <t>防城港市</t>
  </si>
  <si>
    <t>铜仁市</t>
  </si>
  <si>
    <t>保定市</t>
  </si>
  <si>
    <t>鹤壁市</t>
  </si>
  <si>
    <t>大庆市</t>
  </si>
  <si>
    <t>鄂州市</t>
  </si>
  <si>
    <t>岳阳市</t>
  </si>
  <si>
    <t>白山市</t>
  </si>
  <si>
    <t>苏州市</t>
  </si>
  <si>
    <t>鹰潭市</t>
  </si>
  <si>
    <t>丹东市</t>
  </si>
  <si>
    <t>鄂尔多斯市</t>
  </si>
  <si>
    <t>果洛藏族自治州</t>
  </si>
  <si>
    <t>烟台市</t>
  </si>
  <si>
    <t>朔州市</t>
  </si>
  <si>
    <t>延安市</t>
  </si>
  <si>
    <t>绵阳市</t>
  </si>
  <si>
    <t>阿里地区</t>
  </si>
  <si>
    <t>博尔塔拉蒙古自治州</t>
  </si>
  <si>
    <t>丽江市</t>
  </si>
  <si>
    <t>绍兴市</t>
  </si>
  <si>
    <t>铜陵市</t>
  </si>
  <si>
    <t>南平市</t>
  </si>
  <si>
    <t>张掖市</t>
  </si>
  <si>
    <t>江门市</t>
  </si>
  <si>
    <t>钦州市</t>
  </si>
  <si>
    <t>黔西南布依族苗族自治州</t>
  </si>
  <si>
    <t>张家口市</t>
  </si>
  <si>
    <t>新乡市</t>
  </si>
  <si>
    <t>伊春市</t>
  </si>
  <si>
    <t>荆门市</t>
  </si>
  <si>
    <t>常德市</t>
  </si>
  <si>
    <t>松原市</t>
  </si>
  <si>
    <t>连云港市</t>
  </si>
  <si>
    <t>赣州市</t>
  </si>
  <si>
    <t>锦州市</t>
  </si>
  <si>
    <t>呼伦贝尔市</t>
  </si>
  <si>
    <t>玉树藏族自治州</t>
  </si>
  <si>
    <t>潍坊市</t>
  </si>
  <si>
    <t>晋中市</t>
  </si>
  <si>
    <t>汉中市</t>
  </si>
  <si>
    <t>广元市</t>
  </si>
  <si>
    <t>林芝地区</t>
  </si>
  <si>
    <t>巴音郭楞蒙古自治州</t>
  </si>
  <si>
    <t>普洱市</t>
  </si>
  <si>
    <t>金华市</t>
  </si>
  <si>
    <t>安庆市</t>
  </si>
  <si>
    <t>龙岩市</t>
  </si>
  <si>
    <t>平凉市</t>
  </si>
  <si>
    <t>湛江市</t>
  </si>
  <si>
    <t>贵港市</t>
  </si>
  <si>
    <t>黔东南苗族侗族自治州</t>
  </si>
  <si>
    <t>承德市</t>
  </si>
  <si>
    <t>焦作市</t>
  </si>
  <si>
    <t>佳木斯市</t>
  </si>
  <si>
    <t>孝感市</t>
  </si>
  <si>
    <t>张家界市</t>
  </si>
  <si>
    <t>白城市</t>
  </si>
  <si>
    <t>淮安市</t>
  </si>
  <si>
    <t>吉安市</t>
  </si>
  <si>
    <t>营口市</t>
  </si>
  <si>
    <t>巴彦淖尔市</t>
  </si>
  <si>
    <t>海西蒙古族藏族自治州</t>
  </si>
  <si>
    <t>济宁市</t>
  </si>
  <si>
    <t>运城市</t>
  </si>
  <si>
    <t>榆林市</t>
  </si>
  <si>
    <t>遂宁市</t>
  </si>
  <si>
    <t>阿克苏地区</t>
  </si>
  <si>
    <t>临沧市</t>
  </si>
  <si>
    <t>衢州市</t>
  </si>
  <si>
    <t>黄山市</t>
  </si>
  <si>
    <t>宁德市</t>
  </si>
  <si>
    <t>酒泉市</t>
  </si>
  <si>
    <t>茂名市</t>
  </si>
  <si>
    <t>玉林市</t>
  </si>
  <si>
    <t>黔南布依族苗族自治州</t>
  </si>
  <si>
    <t>沧州市</t>
  </si>
  <si>
    <t>濮阳市</t>
  </si>
  <si>
    <t>七台河市</t>
  </si>
  <si>
    <t>荆州市</t>
  </si>
  <si>
    <t>益阳市</t>
  </si>
  <si>
    <t>延边朝鲜族自治州</t>
  </si>
  <si>
    <t>盐城市</t>
  </si>
  <si>
    <t>宜春市</t>
  </si>
  <si>
    <t>阜新市</t>
  </si>
  <si>
    <t>乌兰察布市</t>
  </si>
  <si>
    <t>泰安市</t>
  </si>
  <si>
    <t>忻州市</t>
  </si>
  <si>
    <t>安康市</t>
  </si>
  <si>
    <t>内江市</t>
  </si>
  <si>
    <t>克孜勒苏柯尔克孜自治州</t>
  </si>
  <si>
    <t>楚雄彝族自治州</t>
  </si>
  <si>
    <t>舟山市</t>
  </si>
  <si>
    <t>滁州市</t>
  </si>
  <si>
    <t>庆阳市</t>
  </si>
  <si>
    <t>肇庆市</t>
  </si>
  <si>
    <t>百色市</t>
  </si>
  <si>
    <t>廊坊市</t>
  </si>
  <si>
    <t>许昌市</t>
  </si>
  <si>
    <t>牡丹江市</t>
  </si>
  <si>
    <t>黄冈市</t>
  </si>
  <si>
    <t>郴州市</t>
  </si>
  <si>
    <t>扬州市</t>
  </si>
  <si>
    <t>抚州市</t>
  </si>
  <si>
    <t>辽阳市</t>
  </si>
  <si>
    <t>兴安盟</t>
  </si>
  <si>
    <t>威海市</t>
  </si>
  <si>
    <t>临汾市</t>
  </si>
  <si>
    <t>商洛市</t>
  </si>
  <si>
    <t>乐山市</t>
  </si>
  <si>
    <t>喀什地区</t>
  </si>
  <si>
    <t>红河哈尼族彝族自治州</t>
  </si>
  <si>
    <t>台州市</t>
  </si>
  <si>
    <t>阜阳市</t>
  </si>
  <si>
    <t>定西市</t>
  </si>
  <si>
    <t>惠州市</t>
  </si>
  <si>
    <t>贺州市</t>
  </si>
  <si>
    <t>衡水市</t>
  </si>
  <si>
    <t>漯河市</t>
  </si>
  <si>
    <t>黑河市</t>
  </si>
  <si>
    <t>咸宁市</t>
  </si>
  <si>
    <t>永州市</t>
  </si>
  <si>
    <t>镇江市</t>
  </si>
  <si>
    <t>上饶市</t>
  </si>
  <si>
    <t>盘锦市</t>
  </si>
  <si>
    <t>锡林郭勒盟</t>
  </si>
  <si>
    <t>日照市</t>
  </si>
  <si>
    <t>吕梁市</t>
  </si>
  <si>
    <t>南充市</t>
  </si>
  <si>
    <t>和田地区</t>
  </si>
  <si>
    <t>文山壮族苗族自治州</t>
  </si>
  <si>
    <t>丽水市</t>
  </si>
  <si>
    <t>宿州市</t>
  </si>
  <si>
    <t>陇南市</t>
  </si>
  <si>
    <t>梅州市</t>
  </si>
  <si>
    <t>河池市</t>
  </si>
  <si>
    <t>省直辖县级行政区划</t>
  </si>
  <si>
    <t>三门峡市</t>
  </si>
  <si>
    <t>绥化市</t>
  </si>
  <si>
    <t>随州市</t>
  </si>
  <si>
    <t>怀化市</t>
  </si>
  <si>
    <t>泰州市</t>
  </si>
  <si>
    <t>铁岭市</t>
  </si>
  <si>
    <t>阿拉善盟</t>
  </si>
  <si>
    <t>莱芜市</t>
  </si>
  <si>
    <t>眉山市</t>
  </si>
  <si>
    <t>伊犁哈萨克自治州</t>
  </si>
  <si>
    <t>西双版纳傣族自治州</t>
  </si>
  <si>
    <t>六安市</t>
  </si>
  <si>
    <t>临夏回族自治州</t>
  </si>
  <si>
    <t>汕尾市</t>
  </si>
  <si>
    <t>来宾市</t>
  </si>
  <si>
    <t>南阳市</t>
  </si>
  <si>
    <t>大兴安岭地区</t>
  </si>
  <si>
    <t>恩施土家族苗族自治州</t>
  </si>
  <si>
    <t>娄底市</t>
  </si>
  <si>
    <t>宿迁市</t>
  </si>
  <si>
    <t>朝阳市</t>
  </si>
  <si>
    <t>临沂市</t>
  </si>
  <si>
    <t>宜宾市</t>
  </si>
  <si>
    <t>塔城地区</t>
  </si>
  <si>
    <t>大理白族自治州</t>
  </si>
  <si>
    <t>亳州市</t>
  </si>
  <si>
    <t>甘南藏族自治州</t>
  </si>
  <si>
    <t>河源市</t>
  </si>
  <si>
    <t>崇左市</t>
  </si>
  <si>
    <t>商丘市</t>
  </si>
  <si>
    <t>湖北省直辖县级行政区划</t>
  </si>
  <si>
    <t>湘西土家族苗族自治州</t>
  </si>
  <si>
    <t>葫芦岛市</t>
  </si>
  <si>
    <t>德州市</t>
  </si>
  <si>
    <t>广安市</t>
  </si>
  <si>
    <t>阿勒泰地区</t>
  </si>
  <si>
    <t>德宏傣族景颇族自治州</t>
  </si>
  <si>
    <t>池州市</t>
  </si>
  <si>
    <t>阳江市</t>
  </si>
  <si>
    <t>信阳市</t>
  </si>
  <si>
    <t>聊城市</t>
  </si>
  <si>
    <t>达州市</t>
  </si>
  <si>
    <t>自治区直辖县级行政区划</t>
  </si>
  <si>
    <t>怒江傈僳族自治州</t>
  </si>
  <si>
    <t>宣城市</t>
  </si>
  <si>
    <t>清远市</t>
  </si>
  <si>
    <t>周口市</t>
  </si>
  <si>
    <t>滨州市</t>
  </si>
  <si>
    <t>雅安市</t>
  </si>
  <si>
    <t>迪庆藏族自治州</t>
  </si>
  <si>
    <t>东莞市</t>
  </si>
  <si>
    <t>驻马店市</t>
  </si>
  <si>
    <t>菏泽市</t>
  </si>
  <si>
    <t>巴中市</t>
  </si>
  <si>
    <t>中山市</t>
  </si>
  <si>
    <t>河南省直辖县级行政区划</t>
  </si>
  <si>
    <t>资阳市</t>
  </si>
  <si>
    <t>潮州市</t>
  </si>
  <si>
    <t>阿坝藏族羌族自治州</t>
  </si>
  <si>
    <t>揭阳市</t>
  </si>
  <si>
    <t>甘孜藏族自治州</t>
  </si>
  <si>
    <t>云浮市</t>
  </si>
  <si>
    <t>凉山彝族自治州</t>
  </si>
  <si>
    <t>市辖区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</si>
  <si>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</si>
  <si>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</si>
  <si>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</si>
  <si>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</si>
  <si>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</si>
  <si>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</si>
  <si>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</si>
  <si>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</si>
  <si>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</si>
  <si>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镜湖区</t>
  </si>
  <si>
    <t>弋江区</t>
  </si>
  <si>
    <t>鸠江区</t>
  </si>
  <si>
    <t>三山区</t>
  </si>
  <si>
    <t>芜湖县</t>
  </si>
  <si>
    <t>繁昌县</t>
  </si>
  <si>
    <t>南陵县</t>
  </si>
  <si>
    <t>无为县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</si>
  <si>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</si>
  <si>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</si>
  <si>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</si>
  <si>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</si>
  <si>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</si>
  <si>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</si>
  <si>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</si>
  <si>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大通区</t>
  </si>
  <si>
    <t>田家庵区</t>
  </si>
  <si>
    <t>谢家集区</t>
  </si>
  <si>
    <t>八公山区</t>
  </si>
  <si>
    <t>潘集区</t>
  </si>
  <si>
    <t>凤台县</t>
  </si>
  <si>
    <t>花山区</t>
  </si>
  <si>
    <t>雨山区</t>
  </si>
  <si>
    <t>博望区</t>
  </si>
  <si>
    <t>当涂县</t>
  </si>
  <si>
    <t>含山县</t>
  </si>
  <si>
    <t>和县</t>
  </si>
  <si>
    <t>杜集区</t>
  </si>
  <si>
    <t>相山区</t>
  </si>
  <si>
    <t>烈山区</t>
  </si>
  <si>
    <t>濉溪县</t>
  </si>
  <si>
    <t>铜官山区</t>
  </si>
  <si>
    <t>狮子山区</t>
  </si>
  <si>
    <t>郊区</t>
  </si>
  <si>
    <t>铜陵县</t>
  </si>
  <si>
    <t>迎江区</t>
  </si>
  <si>
    <t>大观区</t>
  </si>
  <si>
    <t>宜秀区</t>
  </si>
  <si>
    <t>怀宁县</t>
  </si>
  <si>
    <t>枞阳县</t>
  </si>
  <si>
    <t>潜山县</t>
  </si>
  <si>
    <t>太湖县</t>
  </si>
  <si>
    <t>宿松县</t>
  </si>
  <si>
    <t>望江县</t>
  </si>
  <si>
    <t>岳西县</t>
  </si>
  <si>
    <t>桐城市</t>
  </si>
  <si>
    <t>屯溪区</t>
  </si>
  <si>
    <t>黄山区</t>
  </si>
  <si>
    <t>徽州区</t>
  </si>
  <si>
    <t>歙县</t>
  </si>
  <si>
    <t>休宁县</t>
  </si>
  <si>
    <t>黟县</t>
  </si>
  <si>
    <t>祁门县</t>
  </si>
  <si>
    <t>琅琊区</t>
  </si>
  <si>
    <t>南谯区</t>
  </si>
  <si>
    <t>来安县</t>
  </si>
  <si>
    <t>全椒县</t>
  </si>
  <si>
    <t>定远县</t>
  </si>
  <si>
    <t>凤阳县</t>
  </si>
  <si>
    <t>天长市</t>
  </si>
  <si>
    <t>明光市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</si>
  <si>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</si>
  <si>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</si>
  <si>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</si>
  <si>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</si>
  <si>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</si>
  <si>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</si>
  <si>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</si>
  <si>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</si>
  <si>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埇桥区</t>
  </si>
  <si>
    <t>砀山县</t>
  </si>
  <si>
    <t>萧县</t>
  </si>
  <si>
    <t>灵璧县</t>
  </si>
  <si>
    <t>泗县</t>
  </si>
  <si>
    <t>金安区</t>
  </si>
  <si>
    <t>裕安区</t>
  </si>
  <si>
    <t>寿县</t>
  </si>
  <si>
    <t>霍邱县</t>
  </si>
  <si>
    <t>舒城县</t>
  </si>
  <si>
    <t>金寨县</t>
  </si>
  <si>
    <t>霍山县</t>
  </si>
  <si>
    <t>谯城区</t>
  </si>
  <si>
    <t>涡阳县</t>
  </si>
  <si>
    <t>蒙城县</t>
  </si>
  <si>
    <t>利辛县</t>
  </si>
  <si>
    <t>贵池区</t>
  </si>
  <si>
    <t>东至县</t>
  </si>
  <si>
    <t>石台县</t>
  </si>
  <si>
    <t>青阳县</t>
  </si>
  <si>
    <t>宣州区</t>
  </si>
  <si>
    <t>郎溪县</t>
  </si>
  <si>
    <t>广德县</t>
  </si>
  <si>
    <t>泾县</t>
  </si>
  <si>
    <t>绩溪县</t>
  </si>
  <si>
    <t>旌德县</t>
  </si>
  <si>
    <t>宁国市</t>
  </si>
  <si>
    <t>东城区</t>
  </si>
  <si>
    <t>西城区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</si>
  <si>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</si>
  <si>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</si>
  <si>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</si>
  <si>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</si>
  <si>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</si>
  <si>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</si>
  <si>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</si>
  <si>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</si>
  <si>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</si>
  <si>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</si>
  <si>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</si>
  <si>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</si>
  <si>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密云县</t>
  </si>
  <si>
    <t>延庆县</t>
  </si>
  <si>
    <t>鼓楼区</t>
  </si>
  <si>
    <t>台江区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</si>
  <si>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</si>
  <si>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</si>
  <si>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</si>
  <si>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</si>
  <si>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</si>
  <si>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</si>
  <si>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</si>
  <si>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</si>
  <si>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</si>
  <si>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</si>
  <si>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长乐市</t>
  </si>
  <si>
    <t>思明区</t>
  </si>
  <si>
    <t>海沧区</t>
  </si>
  <si>
    <t>湖里区</t>
  </si>
  <si>
    <t>集美区</t>
  </si>
  <si>
    <t>同安区</t>
  </si>
  <si>
    <t>翔安区</t>
  </si>
  <si>
    <t>城厢区</t>
  </si>
  <si>
    <t>涵江区</t>
  </si>
  <si>
    <t>荔城区</t>
  </si>
  <si>
    <t>秀屿区</t>
  </si>
  <si>
    <t>仙游县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</si>
  <si>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</si>
  <si>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</si>
  <si>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</si>
  <si>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</si>
  <si>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</si>
  <si>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</si>
  <si>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</si>
  <si>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</si>
  <si>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</si>
  <si>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</si>
  <si>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</si>
  <si>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</si>
  <si>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</si>
  <si>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</si>
  <si>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</si>
  <si>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</si>
  <si>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</si>
  <si>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</si>
  <si>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</si>
  <si>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</si>
  <si>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</si>
  <si>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</si>
  <si>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</si>
  <si>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</si>
  <si>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</si>
  <si>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</si>
  <si>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</si>
  <si>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</si>
  <si>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</si>
  <si>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</si>
  <si>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</si>
  <si>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</si>
  <si>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</si>
  <si>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</si>
  <si>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</si>
  <si>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延平区</t>
  </si>
  <si>
    <t>顺昌县</t>
  </si>
  <si>
    <t>蒲城县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</si>
  <si>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</si>
  <si>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</si>
  <si>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</si>
  <si>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</si>
  <si>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</si>
  <si>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</si>
  <si>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</si>
  <si>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新罗区</t>
  </si>
  <si>
    <t>长汀县</t>
  </si>
  <si>
    <t>永定县</t>
  </si>
  <si>
    <t>上杭县</t>
  </si>
  <si>
    <t>武平县</t>
  </si>
  <si>
    <t>连城县</t>
  </si>
  <si>
    <t>漳平市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</si>
  <si>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</si>
  <si>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</si>
  <si>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</si>
  <si>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</si>
  <si>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</si>
  <si>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</si>
  <si>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</si>
  <si>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</si>
  <si>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</si>
  <si>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城关区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</si>
  <si>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</si>
  <si>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</si>
  <si>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</si>
  <si>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</si>
  <si>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</si>
  <si>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</si>
  <si>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</si>
  <si>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金川区</t>
  </si>
  <si>
    <t>永昌县</t>
  </si>
  <si>
    <t>白银区</t>
  </si>
  <si>
    <t>平川区</t>
  </si>
  <si>
    <t>靖远县</t>
  </si>
  <si>
    <t>会宁县</t>
  </si>
  <si>
    <t>景泰县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</si>
  <si>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</si>
  <si>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</si>
  <si>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</si>
  <si>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</si>
  <si>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</si>
  <si>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</si>
  <si>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</si>
  <si>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凉州区</t>
  </si>
  <si>
    <t>民勤县</t>
  </si>
  <si>
    <t>古浪县</t>
  </si>
  <si>
    <t>天祝藏族自治县</t>
  </si>
  <si>
    <t>甘州区</t>
  </si>
  <si>
    <t>肃南裕固族自治县</t>
  </si>
  <si>
    <t>民乐县</t>
  </si>
  <si>
    <t>临泽县</t>
  </si>
  <si>
    <t>高台县</t>
  </si>
  <si>
    <t>山丹县</t>
  </si>
  <si>
    <t>崆峒区</t>
  </si>
  <si>
    <t>泾川县</t>
  </si>
  <si>
    <t>灵台县</t>
  </si>
  <si>
    <t>崇信县</t>
  </si>
  <si>
    <t>华亭县</t>
  </si>
  <si>
    <t>庄浪县</t>
  </si>
  <si>
    <t>静宁县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</si>
  <si>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</si>
  <si>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</si>
  <si>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</si>
  <si>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</si>
  <si>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</si>
  <si>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</si>
  <si>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</si>
  <si>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</si>
  <si>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</si>
  <si>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</si>
  <si>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</si>
  <si>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</si>
  <si>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</si>
  <si>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</si>
  <si>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</si>
  <si>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安定区</t>
  </si>
  <si>
    <t>通渭县</t>
  </si>
  <si>
    <t>陇西县</t>
  </si>
  <si>
    <t>渭源县</t>
  </si>
  <si>
    <t>临洮县</t>
  </si>
  <si>
    <t>漳县</t>
  </si>
  <si>
    <t>岷县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</si>
  <si>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</si>
  <si>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</si>
  <si>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</si>
  <si>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</si>
  <si>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</si>
  <si>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</si>
  <si>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</si>
  <si>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</si>
  <si>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</si>
  <si>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</si>
  <si>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</si>
  <si>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</si>
  <si>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</si>
  <si>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</si>
  <si>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</si>
  <si>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</si>
  <si>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</si>
  <si>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</si>
  <si>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</si>
  <si>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</si>
  <si>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</si>
  <si>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</si>
  <si>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</si>
  <si>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</si>
  <si>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</si>
  <si>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荔湾区</t>
  </si>
  <si>
    <t>越秀区</t>
  </si>
  <si>
    <t>海珠区</t>
  </si>
  <si>
    <t>天河区</t>
  </si>
  <si>
    <t>白云区</t>
  </si>
  <si>
    <t>黄埔区</t>
  </si>
  <si>
    <t>番禹区</t>
  </si>
  <si>
    <t>花都区</t>
  </si>
  <si>
    <t>南沙区</t>
  </si>
  <si>
    <t>萝岗区</t>
  </si>
  <si>
    <t>增城市</t>
  </si>
  <si>
    <t>从化市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</si>
  <si>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</si>
  <si>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</si>
  <si>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</si>
  <si>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</si>
  <si>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</si>
  <si>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</si>
  <si>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</si>
  <si>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</si>
  <si>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</si>
  <si>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</si>
  <si>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罗湖区</t>
  </si>
  <si>
    <t>福田区</t>
  </si>
  <si>
    <t>南山区</t>
  </si>
  <si>
    <t>宝安区</t>
  </si>
  <si>
    <t>龙岗区</t>
  </si>
  <si>
    <t>盐田区</t>
  </si>
  <si>
    <t>香洲区</t>
  </si>
  <si>
    <t>斗门区</t>
  </si>
  <si>
    <t>金湾区</t>
  </si>
  <si>
    <t>龙湖区</t>
  </si>
  <si>
    <t>金平区</t>
  </si>
  <si>
    <t>濠江区</t>
  </si>
  <si>
    <t>潮阳区</t>
  </si>
  <si>
    <t>潮南区</t>
  </si>
  <si>
    <t>澄海区</t>
  </si>
  <si>
    <t>南澳县</t>
  </si>
  <si>
    <t>禅城区</t>
  </si>
  <si>
    <t>南海区</t>
  </si>
  <si>
    <t>顺德区</t>
  </si>
  <si>
    <t>三水区</t>
  </si>
  <si>
    <t>高明区</t>
  </si>
  <si>
    <t>蓬江区</t>
  </si>
  <si>
    <t>江海区</t>
  </si>
  <si>
    <t>新会区</t>
  </si>
  <si>
    <t>台山市</t>
  </si>
  <si>
    <t>开平市</t>
  </si>
  <si>
    <t>鹤山市</t>
  </si>
  <si>
    <t>恩平市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</si>
  <si>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</si>
  <si>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</si>
  <si>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</si>
  <si>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</si>
  <si>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</si>
  <si>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</si>
  <si>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</si>
  <si>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</si>
  <si>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</si>
  <si>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茂南区</t>
  </si>
  <si>
    <t>茂港区</t>
  </si>
  <si>
    <t>电白县</t>
  </si>
  <si>
    <t>高州市</t>
  </si>
  <si>
    <t>化州市</t>
  </si>
  <si>
    <t>信宜市</t>
  </si>
  <si>
    <t>端州区</t>
  </si>
  <si>
    <t>鼎湖区</t>
  </si>
  <si>
    <t>广宁县</t>
  </si>
  <si>
    <t>怀集县</t>
  </si>
  <si>
    <t>封开县</t>
  </si>
  <si>
    <t>德庆县</t>
  </si>
  <si>
    <t>高要市</t>
  </si>
  <si>
    <t>四会市</t>
  </si>
  <si>
    <t>惠城区</t>
  </si>
  <si>
    <t>惠阳区</t>
  </si>
  <si>
    <t>博罗县</t>
  </si>
  <si>
    <t>惠东县</t>
  </si>
  <si>
    <t>龙门县</t>
  </si>
  <si>
    <t>梅江区</t>
  </si>
  <si>
    <t>梅县</t>
  </si>
  <si>
    <t>大埔县</t>
  </si>
  <si>
    <t>丰顺县</t>
  </si>
  <si>
    <t>五华县</t>
  </si>
  <si>
    <t>平远县</t>
  </si>
  <si>
    <t>蕉岭县</t>
  </si>
  <si>
    <t>兴宁市</t>
  </si>
  <si>
    <t>城区</t>
  </si>
  <si>
    <t>海丰县</t>
  </si>
  <si>
    <t>陆河县</t>
  </si>
  <si>
    <t>陆丰市</t>
  </si>
  <si>
    <t>源城区</t>
  </si>
  <si>
    <t>紫金县</t>
  </si>
  <si>
    <t>龙川县</t>
  </si>
  <si>
    <t>连平县</t>
  </si>
  <si>
    <t>和平县</t>
  </si>
  <si>
    <t>东源县</t>
  </si>
  <si>
    <t>江城区</t>
  </si>
  <si>
    <t>阳西县</t>
  </si>
  <si>
    <t>阳东县</t>
  </si>
  <si>
    <t>阳春市</t>
  </si>
  <si>
    <t>清城区</t>
  </si>
  <si>
    <t>佛冈县</t>
  </si>
  <si>
    <t>阳山县</t>
  </si>
  <si>
    <t>连山壮族瑶族自治县</t>
  </si>
  <si>
    <t>连南瑶族自治县</t>
  </si>
  <si>
    <t>清新县</t>
  </si>
  <si>
    <t>英德市</t>
  </si>
  <si>
    <t>连州市</t>
  </si>
  <si>
    <t>湘桥区</t>
  </si>
  <si>
    <t>潮安县</t>
  </si>
  <si>
    <t>饶平县</t>
  </si>
  <si>
    <t>榕城区</t>
  </si>
  <si>
    <t>揭东县</t>
  </si>
  <si>
    <t>揭西县</t>
  </si>
  <si>
    <t>惠来县</t>
  </si>
  <si>
    <t>普宁市</t>
  </si>
  <si>
    <t>云城区</t>
  </si>
  <si>
    <t>新兴县</t>
  </si>
  <si>
    <t>郁南县</t>
  </si>
  <si>
    <t>云安县</t>
  </si>
  <si>
    <t>罗定市</t>
  </si>
  <si>
    <t>兴宁区</t>
  </si>
  <si>
    <t>青秀区</t>
  </si>
  <si>
    <t>江南区</t>
  </si>
  <si>
    <t>西乡塘区</t>
  </si>
  <si>
    <t>良庆区</t>
  </si>
  <si>
    <t>邕宁区</t>
  </si>
  <si>
    <t>武鸣县</t>
  </si>
  <si>
    <t>隆安县</t>
  </si>
  <si>
    <t>马山县</t>
  </si>
  <si>
    <t>上林县</t>
  </si>
  <si>
    <t>宾阳县</t>
  </si>
  <si>
    <t>横县</t>
  </si>
  <si>
    <t>城中区</t>
  </si>
  <si>
    <t>鱼峰区</t>
  </si>
  <si>
    <t>柳南区</t>
  </si>
  <si>
    <t>柳北区</t>
  </si>
  <si>
    <t>柳江县</t>
  </si>
  <si>
    <t>柳城县</t>
  </si>
  <si>
    <t>鹿寨县</t>
  </si>
  <si>
    <t>融安县</t>
  </si>
  <si>
    <t>融水苗族自治县</t>
  </si>
  <si>
    <t>三江侗族自治县</t>
  </si>
  <si>
    <t>秀峰区</t>
  </si>
  <si>
    <t>叠彩区</t>
  </si>
  <si>
    <t>象山区</t>
  </si>
  <si>
    <t>七星区</t>
  </si>
  <si>
    <t>雁山区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</si>
  <si>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</si>
  <si>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</si>
  <si>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</si>
  <si>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</si>
  <si>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</si>
  <si>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</si>
  <si>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</si>
  <si>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</si>
  <si>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</si>
  <si>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</si>
  <si>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荔浦县</t>
  </si>
  <si>
    <t>恭城瑶族自治县</t>
  </si>
  <si>
    <t>万秀区</t>
  </si>
  <si>
    <t>蝶山区</t>
  </si>
  <si>
    <t>长洲区</t>
  </si>
  <si>
    <t>苍梧县</t>
  </si>
  <si>
    <t>藤县</t>
  </si>
  <si>
    <t>蒙山县</t>
  </si>
  <si>
    <t>岑溪市</t>
  </si>
  <si>
    <t>海城区</t>
  </si>
  <si>
    <t>银海区</t>
  </si>
  <si>
    <t>铁山港区</t>
  </si>
  <si>
    <t>合浦县</t>
  </si>
  <si>
    <t>港口区</t>
  </si>
  <si>
    <t>防城区</t>
  </si>
  <si>
    <t>上思县</t>
  </si>
  <si>
    <t>东兴市</t>
  </si>
  <si>
    <t>钦南区</t>
  </si>
  <si>
    <t>钦北区</t>
  </si>
  <si>
    <t>灵山县</t>
  </si>
  <si>
    <t>浦北县</t>
  </si>
  <si>
    <t>港北区</t>
  </si>
  <si>
    <t>港南区</t>
  </si>
  <si>
    <t>覃塘区</t>
  </si>
  <si>
    <t>平南县</t>
  </si>
  <si>
    <t>桂平市</t>
  </si>
  <si>
    <t>玉州区</t>
  </si>
  <si>
    <t>容县</t>
  </si>
  <si>
    <t>陆川县</t>
  </si>
  <si>
    <t>博白县</t>
  </si>
  <si>
    <t>兴业县</t>
  </si>
  <si>
    <t>北流市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</si>
  <si>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</si>
  <si>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</si>
  <si>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</si>
  <si>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</si>
  <si>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</si>
  <si>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</si>
  <si>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</si>
  <si>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</si>
  <si>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</si>
  <si>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</si>
  <si>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</si>
  <si>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</si>
  <si>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八步区</t>
  </si>
  <si>
    <t>昭平县</t>
  </si>
  <si>
    <t>钟山县</t>
  </si>
  <si>
    <t>富川瑶族自治县</t>
  </si>
  <si>
    <t>金城江区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</si>
  <si>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</si>
  <si>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</si>
  <si>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</si>
  <si>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</si>
  <si>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</si>
  <si>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</si>
  <si>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</si>
  <si>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</si>
  <si>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</si>
  <si>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宜州市</t>
  </si>
  <si>
    <t>兴宾区</t>
  </si>
  <si>
    <t>忻城县</t>
  </si>
  <si>
    <t>象州县</t>
  </si>
  <si>
    <t>武宣县</t>
  </si>
  <si>
    <t>金秀瑶族自治县</t>
  </si>
  <si>
    <t>合山市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</si>
  <si>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</si>
  <si>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</si>
  <si>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</si>
  <si>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</si>
  <si>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</si>
  <si>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</si>
  <si>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</si>
  <si>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南明区</t>
  </si>
  <si>
    <t>云岩区</t>
  </si>
  <si>
    <t>花溪区</t>
  </si>
  <si>
    <t>乌当区</t>
  </si>
  <si>
    <t>小河区</t>
  </si>
  <si>
    <t>开阳县</t>
  </si>
  <si>
    <t>息烽县</t>
  </si>
  <si>
    <t>修文县</t>
  </si>
  <si>
    <t>清镇市</t>
  </si>
  <si>
    <t>中山区</t>
  </si>
  <si>
    <t>六枝特区</t>
  </si>
  <si>
    <t>水城县</t>
  </si>
  <si>
    <t>盘县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</si>
  <si>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</si>
  <si>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</si>
  <si>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</si>
  <si>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</si>
  <si>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</si>
  <si>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</si>
  <si>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</si>
  <si>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</si>
  <si>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</si>
  <si>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</si>
  <si>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</si>
  <si>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</si>
  <si>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</si>
  <si>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</si>
  <si>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</si>
  <si>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平坝县</t>
  </si>
  <si>
    <t>普定县</t>
  </si>
  <si>
    <t>镇宁布依族苗族自治县</t>
  </si>
  <si>
    <t>关岭布依族苗族自治县</t>
  </si>
  <si>
    <t>紫云苗族布依族自治县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</si>
  <si>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</si>
  <si>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</si>
  <si>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</si>
  <si>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</si>
  <si>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</si>
  <si>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</si>
  <si>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</si>
  <si>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</si>
  <si>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</si>
  <si>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</si>
  <si>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</si>
  <si>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</si>
  <si>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</si>
  <si>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</si>
  <si>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</si>
  <si>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</si>
  <si>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</si>
  <si>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</si>
  <si>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</si>
  <si>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</si>
  <si>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</si>
  <si>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</si>
  <si>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</si>
  <si>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</si>
  <si>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</si>
  <si>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</si>
  <si>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</si>
  <si>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</si>
  <si>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</si>
  <si>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</si>
  <si>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</si>
  <si>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</si>
  <si>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</si>
  <si>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</si>
  <si>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</si>
  <si>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</si>
  <si>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</si>
  <si>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</si>
  <si>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</si>
  <si>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</si>
  <si>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</si>
  <si>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</si>
  <si>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</si>
  <si>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</si>
  <si>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</si>
  <si>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</si>
  <si>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</si>
  <si>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</si>
  <si>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</si>
  <si>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</si>
  <si>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</si>
  <si>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</si>
  <si>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</si>
  <si>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</si>
  <si>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秀英区</t>
  </si>
  <si>
    <t>龙华区</t>
  </si>
  <si>
    <t>琼山区</t>
  </si>
  <si>
    <t>美兰区</t>
  </si>
  <si>
    <t>西沙群岛</t>
  </si>
  <si>
    <t>南沙群岛</t>
  </si>
  <si>
    <t>中沙群岛的岛礁及其海域</t>
  </si>
  <si>
    <t>五指山市</t>
  </si>
  <si>
    <t>琼海市</t>
  </si>
  <si>
    <t>儋州市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</si>
  <si>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</si>
  <si>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</si>
  <si>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</si>
  <si>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</si>
  <si>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</si>
  <si>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</si>
  <si>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</si>
  <si>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</si>
  <si>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</si>
  <si>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</si>
  <si>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</si>
  <si>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</si>
  <si>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</si>
  <si>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长安区</t>
  </si>
  <si>
    <t>桥东区</t>
  </si>
  <si>
    <t>桥西区</t>
  </si>
  <si>
    <t>新华区</t>
  </si>
  <si>
    <t>井陉矿区</t>
  </si>
  <si>
    <t>裕华区</t>
  </si>
  <si>
    <t>井陉县</t>
  </si>
  <si>
    <t>正定县</t>
  </si>
  <si>
    <t>栾城县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</si>
  <si>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</si>
  <si>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</si>
  <si>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</si>
  <si>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</si>
  <si>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</si>
  <si>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</si>
  <si>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</si>
  <si>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</si>
  <si>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</si>
  <si>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</si>
  <si>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藁城市</t>
  </si>
  <si>
    <t>晋州市</t>
  </si>
  <si>
    <t>新乐市</t>
  </si>
  <si>
    <t>鹿泉市</t>
  </si>
  <si>
    <t>路南区</t>
  </si>
  <si>
    <t>路北区</t>
  </si>
  <si>
    <t>古冶区</t>
  </si>
  <si>
    <t>开平区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</si>
  <si>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</si>
  <si>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</si>
  <si>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</si>
  <si>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</si>
  <si>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</si>
  <si>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</si>
  <si>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</si>
  <si>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</si>
  <si>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遵化市</t>
  </si>
  <si>
    <t>迁安市</t>
  </si>
  <si>
    <t>高新技术产业开发区</t>
  </si>
  <si>
    <t>海港经济开发区</t>
  </si>
  <si>
    <t>芦台经济开发区</t>
  </si>
  <si>
    <t>汉沽管理区</t>
  </si>
  <si>
    <t>海港区</t>
  </si>
  <si>
    <t>山海关区</t>
  </si>
  <si>
    <t>北戴河区</t>
  </si>
  <si>
    <t>青龙满族自治县</t>
  </si>
  <si>
    <t>昌黎县</t>
  </si>
  <si>
    <t>抚宁县</t>
  </si>
  <si>
    <t>卢龙县</t>
  </si>
  <si>
    <t>邯山区</t>
  </si>
  <si>
    <t>丛台区</t>
  </si>
  <si>
    <t>复兴区</t>
  </si>
  <si>
    <t>峰峰矿区</t>
  </si>
  <si>
    <t>邯郸县</t>
  </si>
  <si>
    <t>临漳县</t>
  </si>
  <si>
    <t>成安县</t>
  </si>
  <si>
    <t>大名县</t>
  </si>
  <si>
    <t>涉县</t>
  </si>
  <si>
    <t>磁县</t>
  </si>
  <si>
    <t>肥乡县</t>
  </si>
  <si>
    <t>永年县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</si>
  <si>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</si>
  <si>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</si>
  <si>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</si>
  <si>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</si>
  <si>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</si>
  <si>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</si>
  <si>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</si>
  <si>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</si>
  <si>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</si>
  <si>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</si>
  <si>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</si>
  <si>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</si>
  <si>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</si>
  <si>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</si>
  <si>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</si>
  <si>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</si>
  <si>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</si>
  <si>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</si>
  <si>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</si>
  <si>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</si>
  <si>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</si>
  <si>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</si>
  <si>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</si>
  <si>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</si>
  <si>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竞秀区</t>
  </si>
  <si>
    <t>北市区</t>
  </si>
  <si>
    <t>南市区</t>
  </si>
  <si>
    <t>满城区</t>
  </si>
  <si>
    <t>清苑区</t>
  </si>
  <si>
    <t>涞水县</t>
  </si>
  <si>
    <t>阜平县</t>
  </si>
  <si>
    <t>徐水区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</si>
  <si>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</si>
  <si>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</si>
  <si>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</si>
  <si>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</si>
  <si>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</si>
  <si>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</si>
  <si>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</si>
  <si>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</si>
  <si>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</si>
  <si>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</si>
  <si>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</si>
  <si>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</si>
  <si>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</si>
  <si>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</si>
  <si>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</si>
  <si>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</si>
  <si>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</si>
  <si>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莲池区</t>
  </si>
  <si>
    <t>高新区</t>
  </si>
  <si>
    <t>白沟新城</t>
  </si>
  <si>
    <t>宣化区</t>
  </si>
  <si>
    <t>下花园区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</si>
  <si>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</si>
  <si>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</si>
  <si>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</si>
  <si>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</si>
  <si>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</si>
  <si>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</si>
  <si>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</si>
  <si>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</si>
  <si>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万全县</t>
  </si>
  <si>
    <t>怀来县</t>
  </si>
  <si>
    <t>涿鹿县</t>
  </si>
  <si>
    <t>赤城县</t>
  </si>
  <si>
    <t>崇礼县</t>
  </si>
  <si>
    <t>经开区</t>
  </si>
  <si>
    <t>双桥区</t>
  </si>
  <si>
    <t>双滦区</t>
  </si>
  <si>
    <t>鹰手营子矿区</t>
  </si>
  <si>
    <t>承德县</t>
  </si>
  <si>
    <t>兴隆县</t>
  </si>
  <si>
    <t>平泉县</t>
  </si>
  <si>
    <t>滦平县</t>
  </si>
  <si>
    <t>隆化县</t>
  </si>
  <si>
    <t>丰宁满族自治县</t>
  </si>
  <si>
    <t>宽城满族自治县</t>
  </si>
  <si>
    <t>围场满族蒙古族自治县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</si>
  <si>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</si>
  <si>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</si>
  <si>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</si>
  <si>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</si>
  <si>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</si>
  <si>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</si>
  <si>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</si>
  <si>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</si>
  <si>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</si>
  <si>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</si>
  <si>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</si>
  <si>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</si>
  <si>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</si>
  <si>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</si>
  <si>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</si>
  <si>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</si>
  <si>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</si>
  <si>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</si>
  <si>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</si>
  <si>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</si>
  <si>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</si>
  <si>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</si>
  <si>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大广回族自治县</t>
  </si>
  <si>
    <t>霸州市</t>
  </si>
  <si>
    <t>三河市</t>
  </si>
  <si>
    <t>桃城区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</si>
  <si>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</si>
  <si>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</si>
  <si>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</si>
  <si>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</si>
  <si>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</si>
  <si>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</si>
  <si>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</si>
  <si>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</si>
  <si>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冀州区</t>
  </si>
  <si>
    <t>深州市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</si>
  <si>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</si>
  <si>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</si>
  <si>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</si>
  <si>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</si>
  <si>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</si>
  <si>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</si>
  <si>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</si>
  <si>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</si>
  <si>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</si>
  <si>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</si>
  <si>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</si>
  <si>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</si>
  <si>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龙亭区</t>
  </si>
  <si>
    <t>顺河回族区</t>
  </si>
  <si>
    <t>禹王台区</t>
  </si>
  <si>
    <t>金明区</t>
  </si>
  <si>
    <t>杞县</t>
  </si>
  <si>
    <t>通许县</t>
  </si>
  <si>
    <t>尉氏县</t>
  </si>
  <si>
    <t>开封县</t>
  </si>
  <si>
    <t>兰考县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</si>
  <si>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</si>
  <si>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</si>
  <si>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</si>
  <si>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</si>
  <si>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</si>
  <si>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</si>
  <si>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</si>
  <si>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</si>
  <si>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</si>
  <si>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</si>
  <si>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</si>
  <si>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</si>
  <si>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</si>
  <si>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</si>
  <si>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</si>
  <si>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卫东区</t>
  </si>
  <si>
    <t>石龙区</t>
  </si>
  <si>
    <t>湛河区</t>
  </si>
  <si>
    <t>宝丰县</t>
  </si>
  <si>
    <t>叶县</t>
  </si>
  <si>
    <t>鲁山县</t>
  </si>
  <si>
    <t>郏县</t>
  </si>
  <si>
    <t>舞钢市</t>
  </si>
  <si>
    <t>汝州市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</si>
  <si>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</si>
  <si>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</si>
  <si>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</si>
  <si>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</si>
  <si>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</si>
  <si>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</si>
  <si>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</si>
  <si>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</si>
  <si>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</si>
  <si>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鹤山区</t>
  </si>
  <si>
    <t>山城区</t>
  </si>
  <si>
    <t>淇滨区</t>
  </si>
  <si>
    <t>浚县</t>
  </si>
  <si>
    <t>淇县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</si>
  <si>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</si>
  <si>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</si>
  <si>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</si>
  <si>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</si>
  <si>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</si>
  <si>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</si>
  <si>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</si>
  <si>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</si>
  <si>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</si>
  <si>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</si>
  <si>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</si>
  <si>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</si>
  <si>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</si>
  <si>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</si>
  <si>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</si>
  <si>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</si>
  <si>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</si>
  <si>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</si>
  <si>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</si>
  <si>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</si>
  <si>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沁阳市</t>
  </si>
  <si>
    <t>孟州市</t>
  </si>
  <si>
    <t>华龙区</t>
  </si>
  <si>
    <t>清丰县</t>
  </si>
  <si>
    <t>南乐县</t>
  </si>
  <si>
    <t>范县</t>
  </si>
  <si>
    <t>台前县</t>
  </si>
  <si>
    <t>濮阳县</t>
  </si>
  <si>
    <t>魏都区</t>
  </si>
  <si>
    <t>许昌县</t>
  </si>
  <si>
    <t>鄢陵县</t>
  </si>
  <si>
    <t>襄城县</t>
  </si>
  <si>
    <t>禹州市</t>
  </si>
  <si>
    <t>长葛市</t>
  </si>
  <si>
    <t>源汇区</t>
  </si>
  <si>
    <t>郾城区</t>
  </si>
  <si>
    <t>召陵区</t>
  </si>
  <si>
    <t>舞阳县</t>
  </si>
  <si>
    <t>临颍县</t>
  </si>
  <si>
    <t>湖滨区</t>
  </si>
  <si>
    <t>渑池县</t>
  </si>
  <si>
    <t>陕县</t>
  </si>
  <si>
    <t>卢氏县</t>
  </si>
  <si>
    <t>义马市</t>
  </si>
  <si>
    <t>灵宝市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</si>
  <si>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</si>
  <si>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</si>
  <si>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</si>
  <si>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</si>
  <si>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</si>
  <si>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</si>
  <si>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</si>
  <si>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</si>
  <si>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</si>
  <si>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</si>
  <si>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</si>
  <si>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</si>
  <si>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</si>
  <si>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</si>
  <si>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</si>
  <si>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</si>
  <si>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</si>
  <si>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</si>
  <si>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</si>
  <si>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</si>
  <si>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</si>
  <si>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</si>
  <si>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</si>
  <si>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</si>
  <si>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</si>
  <si>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</si>
  <si>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</si>
  <si>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</si>
  <si>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</si>
  <si>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</si>
  <si>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</si>
  <si>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</si>
  <si>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</si>
  <si>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</si>
  <si>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</si>
  <si>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</si>
  <si>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</si>
  <si>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</si>
  <si>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</si>
  <si>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</si>
  <si>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</si>
  <si>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</si>
  <si>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驿城区</t>
  </si>
  <si>
    <t>西平县</t>
  </si>
  <si>
    <t>上蔡县</t>
  </si>
  <si>
    <t>平舆县</t>
  </si>
  <si>
    <t>正阳县</t>
  </si>
  <si>
    <t>确山县</t>
  </si>
  <si>
    <t>沁阳县</t>
  </si>
  <si>
    <t>汝南县</t>
  </si>
  <si>
    <t>遂平县</t>
  </si>
  <si>
    <t>新蔡县</t>
  </si>
  <si>
    <t>济源市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</si>
  <si>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</si>
  <si>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</si>
  <si>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</si>
  <si>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</si>
  <si>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</si>
  <si>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</si>
  <si>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</si>
  <si>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</si>
  <si>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</si>
  <si>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</si>
  <si>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</si>
  <si>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</si>
  <si>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</si>
  <si>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</si>
  <si>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</si>
  <si>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双城市</t>
  </si>
  <si>
    <t>尚志市</t>
  </si>
  <si>
    <t>五常市</t>
  </si>
  <si>
    <t>龙沙区</t>
  </si>
  <si>
    <t>建华区</t>
  </si>
  <si>
    <t>铁峰区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</si>
  <si>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</si>
  <si>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</si>
  <si>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</si>
  <si>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</si>
  <si>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</si>
  <si>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</si>
  <si>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</si>
  <si>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</si>
  <si>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</si>
  <si>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</si>
  <si>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</si>
  <si>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</si>
  <si>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</si>
  <si>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</si>
  <si>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</si>
  <si>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</si>
  <si>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</si>
  <si>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</si>
  <si>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</si>
  <si>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</si>
  <si>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</si>
  <si>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</si>
  <si>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向阳区</t>
  </si>
  <si>
    <t>工农区</t>
  </si>
  <si>
    <t>兴安区</t>
  </si>
  <si>
    <t>东山区</t>
  </si>
  <si>
    <t>兴山区</t>
  </si>
  <si>
    <t>萝北县</t>
  </si>
  <si>
    <t>绥滨县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</si>
  <si>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</si>
  <si>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</si>
  <si>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</si>
  <si>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</si>
  <si>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</si>
  <si>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</si>
  <si>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</si>
  <si>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</si>
  <si>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莎尔图区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</si>
  <si>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</si>
  <si>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</si>
  <si>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</si>
  <si>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</si>
  <si>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</si>
  <si>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</si>
  <si>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</si>
  <si>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</si>
  <si>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</si>
  <si>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</si>
  <si>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</si>
  <si>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</si>
  <si>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</si>
  <si>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</si>
  <si>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</si>
  <si>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</si>
  <si>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</si>
  <si>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鸟马河区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</si>
  <si>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</si>
  <si>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</si>
  <si>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</si>
  <si>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</si>
  <si>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</si>
  <si>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</si>
  <si>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</si>
  <si>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前进区</t>
  </si>
  <si>
    <t>东风区</t>
  </si>
  <si>
    <t>桦南县</t>
  </si>
  <si>
    <t>桦川县</t>
  </si>
  <si>
    <t>汤原县</t>
  </si>
  <si>
    <t>抚远县</t>
  </si>
  <si>
    <t>同江市</t>
  </si>
  <si>
    <t>富锦市</t>
  </si>
  <si>
    <t>新兴区</t>
  </si>
  <si>
    <t>桃山区</t>
  </si>
  <si>
    <t>茄子河区</t>
  </si>
  <si>
    <t>勃利县</t>
  </si>
  <si>
    <t>东安区</t>
  </si>
  <si>
    <t>阳明区</t>
  </si>
  <si>
    <t>爱民区</t>
  </si>
  <si>
    <t>西安区</t>
  </si>
  <si>
    <t>东宁县</t>
  </si>
  <si>
    <t>林口县</t>
  </si>
  <si>
    <t>绥芬河市</t>
  </si>
  <si>
    <t>海林市</t>
  </si>
  <si>
    <t>宁安市</t>
  </si>
  <si>
    <t>穆棱市</t>
  </si>
  <si>
    <t>爱辉区</t>
  </si>
  <si>
    <t>嫩江县</t>
  </si>
  <si>
    <t>逊克县</t>
  </si>
  <si>
    <t>孙吴县</t>
  </si>
  <si>
    <t>北安市</t>
  </si>
  <si>
    <t>五大连池市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</si>
  <si>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</si>
  <si>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</si>
  <si>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</si>
  <si>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</si>
  <si>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</si>
  <si>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</si>
  <si>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</si>
  <si>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</si>
  <si>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</si>
  <si>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</si>
  <si>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呼玛县</t>
  </si>
  <si>
    <t>塔河县</t>
  </si>
  <si>
    <t>漠河县</t>
  </si>
  <si>
    <t>江岸区</t>
  </si>
  <si>
    <t>江汉区</t>
  </si>
  <si>
    <t>硚口区</t>
  </si>
  <si>
    <t>汉阳区</t>
  </si>
  <si>
    <t>武昌区</t>
  </si>
  <si>
    <t>青山区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</si>
  <si>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</si>
  <si>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</si>
  <si>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</si>
  <si>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</si>
  <si>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</si>
  <si>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</si>
  <si>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</si>
  <si>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黄石港区</t>
  </si>
  <si>
    <t>西塞山区</t>
  </si>
  <si>
    <t>下陆区</t>
  </si>
  <si>
    <t>铁山区</t>
  </si>
  <si>
    <t>阳新县</t>
  </si>
  <si>
    <t>大冶市</t>
  </si>
  <si>
    <t>茅箭区</t>
  </si>
  <si>
    <t>张湾区</t>
  </si>
  <si>
    <t>郧县</t>
  </si>
  <si>
    <t>郧西县</t>
  </si>
  <si>
    <t>竹山县</t>
  </si>
  <si>
    <t>竹溪县</t>
  </si>
  <si>
    <t>房县</t>
  </si>
  <si>
    <t>丹江口市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</si>
  <si>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</si>
  <si>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</si>
  <si>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</si>
  <si>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</si>
  <si>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</si>
  <si>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</si>
  <si>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</si>
  <si>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</si>
  <si>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</si>
  <si>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</si>
  <si>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</si>
  <si>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</si>
  <si>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</si>
  <si>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襄城区</t>
  </si>
  <si>
    <t>樊城区</t>
  </si>
  <si>
    <t>襄州区</t>
  </si>
  <si>
    <t>南漳县</t>
  </si>
  <si>
    <t>谷城县</t>
  </si>
  <si>
    <t>保康县</t>
  </si>
  <si>
    <t>老河口市</t>
  </si>
  <si>
    <t>枣阳市</t>
  </si>
  <si>
    <t>宜城市</t>
  </si>
  <si>
    <t>梁子湖区</t>
  </si>
  <si>
    <t>华容区</t>
  </si>
  <si>
    <t>鄂城区</t>
  </si>
  <si>
    <t>东宝区</t>
  </si>
  <si>
    <t>掇刀区</t>
  </si>
  <si>
    <t>京山县</t>
  </si>
  <si>
    <t>沙洋县</t>
  </si>
  <si>
    <t>钟祥市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</si>
  <si>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</si>
  <si>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</si>
  <si>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</si>
  <si>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</si>
  <si>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</si>
  <si>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</si>
  <si>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</si>
  <si>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</si>
  <si>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</si>
  <si>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</si>
  <si>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</si>
  <si>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</si>
  <si>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</si>
  <si>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</si>
  <si>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</si>
  <si>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</si>
  <si>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</si>
  <si>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</si>
  <si>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</si>
  <si>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</si>
  <si>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</si>
  <si>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</si>
  <si>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</si>
  <si>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</si>
  <si>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</si>
  <si>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</si>
  <si>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</si>
  <si>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</si>
  <si>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</si>
  <si>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</si>
  <si>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</si>
  <si>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</si>
  <si>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</si>
  <si>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广水市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</si>
  <si>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</si>
  <si>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</si>
  <si>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</si>
  <si>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</si>
  <si>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</si>
  <si>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</si>
  <si>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</si>
  <si>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</si>
  <si>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仙桃市</t>
  </si>
  <si>
    <t>潜江市</t>
  </si>
  <si>
    <t>天门市</t>
  </si>
  <si>
    <t>神农架区</t>
  </si>
  <si>
    <t>芙蓉区</t>
  </si>
  <si>
    <t>天心区</t>
  </si>
  <si>
    <t>岳麓区</t>
  </si>
  <si>
    <t>开福区</t>
  </si>
  <si>
    <t>雨花区</t>
  </si>
  <si>
    <t>望城区</t>
  </si>
  <si>
    <t>长沙县</t>
  </si>
  <si>
    <t>宁乡县</t>
  </si>
  <si>
    <t>浏阳市</t>
  </si>
  <si>
    <t>荷塘区</t>
  </si>
  <si>
    <t>芦淞区</t>
  </si>
  <si>
    <t>石峰区</t>
  </si>
  <si>
    <t>天元区</t>
  </si>
  <si>
    <t>株洲县</t>
  </si>
  <si>
    <t>攸县</t>
  </si>
  <si>
    <t>茶陵县</t>
  </si>
  <si>
    <t>炎陵县</t>
  </si>
  <si>
    <t>醴陵市</t>
  </si>
  <si>
    <t>雨湖区</t>
  </si>
  <si>
    <t>岳塘区</t>
  </si>
  <si>
    <t>湘潭县</t>
  </si>
  <si>
    <t>湘乡市</t>
  </si>
  <si>
    <t>韶山市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</si>
  <si>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</si>
  <si>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</si>
  <si>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</si>
  <si>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</si>
  <si>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</si>
  <si>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</si>
  <si>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</si>
  <si>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</si>
  <si>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</si>
  <si>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</si>
  <si>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</si>
  <si>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</si>
  <si>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</si>
  <si>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</si>
  <si>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</si>
  <si>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</si>
  <si>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</si>
  <si>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</si>
  <si>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</si>
  <si>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</si>
  <si>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</si>
  <si>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</si>
  <si>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</si>
  <si>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</si>
  <si>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</si>
  <si>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</si>
  <si>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</si>
  <si>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</si>
  <si>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</si>
  <si>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</si>
  <si>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</si>
  <si>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</si>
  <si>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</si>
  <si>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</si>
  <si>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</si>
  <si>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</si>
  <si>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</si>
  <si>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</si>
  <si>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</si>
  <si>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</si>
  <si>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</si>
  <si>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</si>
  <si>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永定区</t>
  </si>
  <si>
    <t>武陵源区</t>
  </si>
  <si>
    <t>慈利县</t>
  </si>
  <si>
    <t>桑植县</t>
  </si>
  <si>
    <t>资阳区</t>
  </si>
  <si>
    <t>赫山区</t>
  </si>
  <si>
    <t>南县</t>
  </si>
  <si>
    <t>桃江县</t>
  </si>
  <si>
    <t>安化县</t>
  </si>
  <si>
    <t>沅江市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</si>
  <si>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</si>
  <si>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</si>
  <si>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</si>
  <si>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</si>
  <si>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</si>
  <si>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</si>
  <si>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</si>
  <si>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</si>
  <si>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</si>
  <si>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</si>
  <si>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</si>
  <si>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</si>
  <si>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</si>
  <si>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</si>
  <si>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</si>
  <si>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</si>
  <si>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</si>
  <si>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</si>
  <si>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</si>
  <si>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</si>
  <si>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</si>
  <si>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</si>
  <si>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</si>
  <si>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</si>
  <si>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</si>
  <si>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</si>
  <si>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</si>
  <si>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</si>
  <si>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</si>
  <si>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</si>
  <si>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</si>
  <si>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</si>
  <si>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</si>
  <si>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</si>
  <si>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娄星区</t>
  </si>
  <si>
    <t>双峰县</t>
  </si>
  <si>
    <t>新化县</t>
  </si>
  <si>
    <t>冷水江市</t>
  </si>
  <si>
    <t>涟源市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</si>
  <si>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</si>
  <si>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</si>
  <si>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</si>
  <si>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</si>
  <si>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</si>
  <si>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</si>
  <si>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</si>
  <si>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</si>
  <si>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南关区</t>
  </si>
  <si>
    <t>宽城区</t>
  </si>
  <si>
    <t>二道区</t>
  </si>
  <si>
    <t>绿园区</t>
  </si>
  <si>
    <t>双阳区</t>
  </si>
  <si>
    <t>农安县</t>
  </si>
  <si>
    <t>九台市</t>
  </si>
  <si>
    <t>榆树市</t>
  </si>
  <si>
    <t>德惠市</t>
  </si>
  <si>
    <t>昌邑区</t>
  </si>
  <si>
    <t>龙潭区</t>
  </si>
  <si>
    <t>船营区</t>
  </si>
  <si>
    <t>丰满区</t>
  </si>
  <si>
    <t>永吉县</t>
  </si>
  <si>
    <t>蛟河市</t>
  </si>
  <si>
    <t>桦甸市</t>
  </si>
  <si>
    <t>舒兰市</t>
  </si>
  <si>
    <t>磐石市</t>
  </si>
  <si>
    <t>铁西区</t>
  </si>
  <si>
    <t>铁东区</t>
  </si>
  <si>
    <t>梨树县</t>
  </si>
  <si>
    <t>伊通满族自治县</t>
  </si>
  <si>
    <t>公主岭市</t>
  </si>
  <si>
    <t>双辽市</t>
  </si>
  <si>
    <t>龙山区</t>
  </si>
  <si>
    <t>东丰县</t>
  </si>
  <si>
    <t>东辽县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</si>
  <si>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</si>
  <si>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</si>
  <si>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</si>
  <si>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</si>
  <si>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</si>
  <si>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</si>
  <si>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</si>
  <si>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浑江区</t>
  </si>
  <si>
    <t>江源区</t>
  </si>
  <si>
    <t>抚松县</t>
  </si>
  <si>
    <t>靖宇县</t>
  </si>
  <si>
    <t>长白朝鲜族自治县</t>
  </si>
  <si>
    <t>临江市</t>
  </si>
  <si>
    <t>宁江区</t>
  </si>
  <si>
    <t>前郭尔罗斯蒙古族自治县</t>
  </si>
  <si>
    <t>长岭县</t>
  </si>
  <si>
    <t>乾安县</t>
  </si>
  <si>
    <t>扶余县</t>
  </si>
  <si>
    <t>洮北区</t>
  </si>
  <si>
    <t>镇赉县</t>
  </si>
  <si>
    <t>通榆县</t>
  </si>
  <si>
    <t>洮南市</t>
  </si>
  <si>
    <t>大安市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</si>
  <si>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</si>
  <si>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</si>
  <si>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</si>
  <si>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</si>
  <si>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</si>
  <si>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</si>
  <si>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</si>
  <si>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</si>
  <si>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玄武区</t>
  </si>
  <si>
    <t>白下区</t>
  </si>
  <si>
    <t>秦淮区</t>
  </si>
  <si>
    <t>建邺区</t>
  </si>
  <si>
    <t>下关区</t>
  </si>
  <si>
    <t>浦口区</t>
  </si>
  <si>
    <t>栖霞区</t>
  </si>
  <si>
    <t>雨花台区</t>
  </si>
  <si>
    <t>江宁区</t>
  </si>
  <si>
    <t>六合区</t>
  </si>
  <si>
    <t>溧水县</t>
  </si>
  <si>
    <t>高淳县</t>
  </si>
  <si>
    <t>崇安区</t>
  </si>
  <si>
    <t>南长区</t>
  </si>
  <si>
    <t>北塘区</t>
  </si>
  <si>
    <t>锡山区</t>
  </si>
  <si>
    <t>惠山区</t>
  </si>
  <si>
    <t>滨湖区</t>
  </si>
  <si>
    <t>江阴市</t>
  </si>
  <si>
    <t>宜兴市</t>
  </si>
  <si>
    <t>云龙区</t>
  </si>
  <si>
    <t>贾汪区</t>
  </si>
  <si>
    <t>泉山区</t>
  </si>
  <si>
    <t>铜山区</t>
  </si>
  <si>
    <t>丰县</t>
  </si>
  <si>
    <t>沛县</t>
  </si>
  <si>
    <t>睢宁县</t>
  </si>
  <si>
    <t>新沂市</t>
  </si>
  <si>
    <t>邳州市</t>
  </si>
  <si>
    <t>天宁区</t>
  </si>
  <si>
    <t>钟楼区</t>
  </si>
  <si>
    <t>戚墅堰区</t>
  </si>
  <si>
    <t>新北区</t>
  </si>
  <si>
    <t>武进区</t>
  </si>
  <si>
    <t>溧阳市</t>
  </si>
  <si>
    <t>金坛市</t>
  </si>
  <si>
    <t>崇川区</t>
  </si>
  <si>
    <t>港闸区</t>
  </si>
  <si>
    <t>海安县</t>
  </si>
  <si>
    <t>如东县</t>
  </si>
  <si>
    <t>启东市</t>
  </si>
  <si>
    <t>如皋市</t>
  </si>
  <si>
    <t>海门市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</si>
  <si>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</si>
  <si>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</si>
  <si>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</si>
  <si>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</si>
  <si>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</si>
  <si>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</si>
  <si>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</si>
  <si>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</si>
  <si>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太仓市</t>
  </si>
  <si>
    <t>连云区</t>
  </si>
  <si>
    <t>新浦区</t>
  </si>
  <si>
    <t>海州区</t>
  </si>
  <si>
    <t>赣榆县</t>
  </si>
  <si>
    <t>东海县</t>
  </si>
  <si>
    <t>灌云县</t>
  </si>
  <si>
    <t>灌南县</t>
  </si>
  <si>
    <t>清河区</t>
  </si>
  <si>
    <t>淮安区</t>
  </si>
  <si>
    <t>淮阴区</t>
  </si>
  <si>
    <t>清浦区</t>
  </si>
  <si>
    <t>涟水县</t>
  </si>
  <si>
    <t>洪泽县</t>
  </si>
  <si>
    <t>盱眙县</t>
  </si>
  <si>
    <t>金湖县</t>
  </si>
  <si>
    <t>亭湖区</t>
  </si>
  <si>
    <t>盐都区</t>
  </si>
  <si>
    <t>响水县</t>
  </si>
  <si>
    <t>滨海县</t>
  </si>
  <si>
    <t>阜宁县</t>
  </si>
  <si>
    <t>射阳县</t>
  </si>
  <si>
    <t>建湖县</t>
  </si>
  <si>
    <t>东台市</t>
  </si>
  <si>
    <t>大丰市</t>
  </si>
  <si>
    <t>广陵区</t>
  </si>
  <si>
    <t>邗江区</t>
  </si>
  <si>
    <t>江都区</t>
  </si>
  <si>
    <t>宝应县</t>
  </si>
  <si>
    <t>仪征市</t>
  </si>
  <si>
    <t>高邮市</t>
  </si>
  <si>
    <t>京口区</t>
  </si>
  <si>
    <t>润州区</t>
  </si>
  <si>
    <t>丹徒区</t>
  </si>
  <si>
    <t>丹阳市</t>
  </si>
  <si>
    <t>扬中市</t>
  </si>
  <si>
    <t>句容市</t>
  </si>
  <si>
    <t>海陵区</t>
  </si>
  <si>
    <t>高港区</t>
  </si>
  <si>
    <t>兴化市</t>
  </si>
  <si>
    <t>靖江市</t>
  </si>
  <si>
    <t>泰兴市</t>
  </si>
  <si>
    <t>姜堰市</t>
  </si>
  <si>
    <t>宿城区</t>
  </si>
  <si>
    <t>宿豫区</t>
  </si>
  <si>
    <t>沭阳县</t>
  </si>
  <si>
    <t>泗阳县</t>
  </si>
  <si>
    <t>泗洪县</t>
  </si>
  <si>
    <t>东湖区</t>
  </si>
  <si>
    <t>西湖区</t>
  </si>
  <si>
    <t>青云谱区</t>
  </si>
  <si>
    <t>湾里区</t>
  </si>
  <si>
    <t>青山湖区</t>
  </si>
  <si>
    <t>南昌县</t>
  </si>
  <si>
    <t>新建县</t>
  </si>
  <si>
    <t>安义县</t>
  </si>
  <si>
    <t>进贤县</t>
  </si>
  <si>
    <t>昌江区</t>
  </si>
  <si>
    <t>珠山区</t>
  </si>
  <si>
    <t>浮梁县</t>
  </si>
  <si>
    <t>乐平市</t>
  </si>
  <si>
    <t>安源区</t>
  </si>
  <si>
    <t>湘东区</t>
  </si>
  <si>
    <t>莲花县</t>
  </si>
  <si>
    <t>上栗县</t>
  </si>
  <si>
    <t>芦溪县</t>
  </si>
  <si>
    <t>庐山区</t>
  </si>
  <si>
    <t>浔阳区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</si>
  <si>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</si>
  <si>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</si>
  <si>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</si>
  <si>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</si>
  <si>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</si>
  <si>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</si>
  <si>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</si>
  <si>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</si>
  <si>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</si>
  <si>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</si>
  <si>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</si>
  <si>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渝水区</t>
  </si>
  <si>
    <t>分宜县</t>
  </si>
  <si>
    <t>月湖区</t>
  </si>
  <si>
    <t>余江县</t>
  </si>
  <si>
    <t>贵溪市</t>
  </si>
  <si>
    <t>章贡区</t>
  </si>
  <si>
    <t>赣县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</si>
  <si>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</si>
  <si>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</si>
  <si>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</si>
  <si>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</si>
  <si>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</si>
  <si>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</si>
  <si>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</si>
  <si>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</si>
  <si>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</si>
  <si>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</si>
  <si>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</si>
  <si>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</si>
  <si>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</si>
  <si>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</si>
  <si>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</si>
  <si>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</si>
  <si>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</si>
  <si>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</si>
  <si>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</si>
  <si>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</si>
  <si>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</si>
  <si>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</si>
  <si>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</si>
  <si>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</si>
  <si>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遂州县</t>
  </si>
  <si>
    <t>万安县</t>
  </si>
  <si>
    <t>安福县</t>
  </si>
  <si>
    <t>永新县</t>
  </si>
  <si>
    <t>井冈山市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</si>
  <si>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</si>
  <si>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</si>
  <si>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</si>
  <si>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</si>
  <si>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</si>
  <si>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</si>
  <si>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</si>
  <si>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</si>
  <si>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</si>
  <si>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</si>
  <si>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临川区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</si>
  <si>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</si>
  <si>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</si>
  <si>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</si>
  <si>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</si>
  <si>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</si>
  <si>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</si>
  <si>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</si>
  <si>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</si>
  <si>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</si>
  <si>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</si>
  <si>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信州区</t>
  </si>
  <si>
    <t>上饶县</t>
  </si>
  <si>
    <t>广丰县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</si>
  <si>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</si>
  <si>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</si>
  <si>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</si>
  <si>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</si>
  <si>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</si>
  <si>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</si>
  <si>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</si>
  <si>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</si>
  <si>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</si>
  <si>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和平区</t>
  </si>
  <si>
    <t>沈河区</t>
  </si>
  <si>
    <t>大东区</t>
  </si>
  <si>
    <t>皇姑区</t>
  </si>
  <si>
    <t>苏家屯区</t>
  </si>
  <si>
    <t>东陵区</t>
  </si>
  <si>
    <t>沈北新区</t>
  </si>
  <si>
    <t>于洪区</t>
  </si>
  <si>
    <t>辽中县</t>
  </si>
  <si>
    <t>康平县</t>
  </si>
  <si>
    <t>法库县</t>
  </si>
  <si>
    <t>新民市</t>
  </si>
  <si>
    <t>西岗区</t>
  </si>
  <si>
    <t>沙河口区</t>
  </si>
  <si>
    <t>甘井子区</t>
  </si>
  <si>
    <t>旅顺口区</t>
  </si>
  <si>
    <t>金州区</t>
  </si>
  <si>
    <t>长海县</t>
  </si>
  <si>
    <t>瓦房店市</t>
  </si>
  <si>
    <t>晋兰店市</t>
  </si>
  <si>
    <t>庄河市</t>
  </si>
  <si>
    <t>立山区</t>
  </si>
  <si>
    <t>千山区</t>
  </si>
  <si>
    <t>台安县</t>
  </si>
  <si>
    <t>岫岩满族自治县</t>
  </si>
  <si>
    <t>海城市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</si>
  <si>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</si>
  <si>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</si>
  <si>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</si>
  <si>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</si>
  <si>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</si>
  <si>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</si>
  <si>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</si>
  <si>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平山区</t>
  </si>
  <si>
    <t>溪湖区</t>
  </si>
  <si>
    <t>明山区</t>
  </si>
  <si>
    <t>南芬区</t>
  </si>
  <si>
    <t>本溪满族自治县</t>
  </si>
  <si>
    <t>桓仁满族自治县</t>
  </si>
  <si>
    <t>元宝区</t>
  </si>
  <si>
    <t>振兴区</t>
  </si>
  <si>
    <t>振安区</t>
  </si>
  <si>
    <t>宽甸满族自治县</t>
  </si>
  <si>
    <t>东港市</t>
  </si>
  <si>
    <t>凤城市</t>
  </si>
  <si>
    <t>古塔区</t>
  </si>
  <si>
    <t>凌河区</t>
  </si>
  <si>
    <t>太和区</t>
  </si>
  <si>
    <t>黑山县</t>
  </si>
  <si>
    <t>义县</t>
  </si>
  <si>
    <t>凌海市</t>
  </si>
  <si>
    <t>北镇市</t>
  </si>
  <si>
    <t>站前区</t>
  </si>
  <si>
    <t>西市区</t>
  </si>
  <si>
    <t>鲅鱼圈区</t>
  </si>
  <si>
    <t>老边区</t>
  </si>
  <si>
    <t>盖州市</t>
  </si>
  <si>
    <t>大石桥市</t>
  </si>
  <si>
    <t>新邱区</t>
  </si>
  <si>
    <t>太平区</t>
  </si>
  <si>
    <t>清河门区</t>
  </si>
  <si>
    <t>细河区</t>
  </si>
  <si>
    <t>阜新蒙古族自治县</t>
  </si>
  <si>
    <t>彰武县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</si>
  <si>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</si>
  <si>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</si>
  <si>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</si>
  <si>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</si>
  <si>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</si>
  <si>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</si>
  <si>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</si>
  <si>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双台子区</t>
  </si>
  <si>
    <t>兴隆台区</t>
  </si>
  <si>
    <t>大洼县</t>
  </si>
  <si>
    <t>盘山县</t>
  </si>
  <si>
    <t>银州区</t>
  </si>
  <si>
    <t>铁岭县</t>
  </si>
  <si>
    <t>西丰县</t>
  </si>
  <si>
    <t>昌图县</t>
  </si>
  <si>
    <t>调兵山市</t>
  </si>
  <si>
    <t>开原市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</si>
  <si>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</si>
  <si>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</si>
  <si>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</si>
  <si>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</si>
  <si>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</si>
  <si>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</si>
  <si>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</si>
  <si>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连山区</t>
  </si>
  <si>
    <t>龙港区</t>
  </si>
  <si>
    <t>南票区</t>
  </si>
  <si>
    <t>绥中县</t>
  </si>
  <si>
    <t>建昌县</t>
  </si>
  <si>
    <t>兴城市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</si>
  <si>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</si>
  <si>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</si>
  <si>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</si>
  <si>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</si>
  <si>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</si>
  <si>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</si>
  <si>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</si>
  <si>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</si>
  <si>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</si>
  <si>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东河区</t>
  </si>
  <si>
    <t>昆都仑区</t>
  </si>
  <si>
    <t>石拐区</t>
  </si>
  <si>
    <t>白云鄂博矿区</t>
  </si>
  <si>
    <t>九原区</t>
  </si>
  <si>
    <t>土默特右旗</t>
  </si>
  <si>
    <t>固阳县</t>
  </si>
  <si>
    <t>达尔罕茂明安联合旗</t>
  </si>
  <si>
    <t>海勃湾区</t>
  </si>
  <si>
    <t>海南区</t>
  </si>
  <si>
    <t>乌达区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</si>
  <si>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</si>
  <si>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</si>
  <si>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</si>
  <si>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</si>
  <si>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</si>
  <si>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</si>
  <si>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</si>
  <si>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</si>
  <si>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</si>
  <si>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</si>
  <si>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</si>
  <si>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</si>
  <si>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</si>
  <si>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</si>
  <si>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</si>
  <si>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</si>
  <si>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</si>
  <si>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</si>
  <si>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</si>
  <si>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</si>
  <si>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东胜区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</si>
  <si>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</si>
  <si>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</si>
  <si>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</si>
  <si>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</si>
  <si>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</si>
  <si>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</si>
  <si>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</si>
  <si>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海拉尔区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</si>
  <si>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</si>
  <si>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</si>
  <si>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</si>
  <si>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</si>
  <si>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</si>
  <si>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</si>
  <si>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</si>
  <si>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</si>
  <si>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</si>
  <si>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</si>
  <si>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</si>
  <si>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</si>
  <si>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</si>
  <si>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</si>
  <si>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</si>
  <si>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</si>
  <si>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</si>
  <si>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</si>
  <si>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</si>
  <si>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集宁区</t>
  </si>
  <si>
    <t>卓资县</t>
  </si>
  <si>
    <t>华德县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</si>
  <si>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</si>
  <si>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</si>
  <si>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</si>
  <si>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</si>
  <si>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</si>
  <si>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</si>
  <si>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</si>
  <si>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</si>
  <si>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乌兰浩特市</t>
  </si>
  <si>
    <t>阿尔山市</t>
  </si>
  <si>
    <t>科尔沁右翼前旗</t>
  </si>
  <si>
    <t>科尔沁右翼中旗</t>
  </si>
  <si>
    <t>扎赉特旗</t>
  </si>
  <si>
    <t>突泉县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</si>
  <si>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</si>
  <si>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</si>
  <si>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</si>
  <si>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</si>
  <si>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</si>
  <si>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</si>
  <si>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</si>
  <si>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</si>
  <si>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</si>
  <si>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</si>
  <si>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</si>
  <si>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</si>
  <si>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阿拉善左旗</t>
  </si>
  <si>
    <t>阿拉善右旗</t>
  </si>
  <si>
    <t>额济纳旗</t>
  </si>
  <si>
    <t>兴庆区</t>
  </si>
  <si>
    <t>西夏区</t>
  </si>
  <si>
    <t>金凤区</t>
  </si>
  <si>
    <t>永宁县</t>
  </si>
  <si>
    <t>贺兰县</t>
  </si>
  <si>
    <t>灵武市</t>
  </si>
  <si>
    <t>大武口区</t>
  </si>
  <si>
    <t>惠农区</t>
  </si>
  <si>
    <t>平罗县</t>
  </si>
  <si>
    <t>利通区</t>
  </si>
  <si>
    <t>红寺堡区</t>
  </si>
  <si>
    <t>盐池县</t>
  </si>
  <si>
    <t>同心县</t>
  </si>
  <si>
    <t>青铜峡市</t>
  </si>
  <si>
    <t>原州区</t>
  </si>
  <si>
    <t>西吉县</t>
  </si>
  <si>
    <t>隆德县</t>
  </si>
  <si>
    <t>泾源县</t>
  </si>
  <si>
    <t>彭阳县</t>
  </si>
  <si>
    <t>沙坡头区</t>
  </si>
  <si>
    <t>中宁县</t>
  </si>
  <si>
    <t>海原县</t>
  </si>
  <si>
    <t>城东区</t>
  </si>
  <si>
    <t>城西区</t>
  </si>
  <si>
    <t>城北区</t>
  </si>
  <si>
    <t>大通回族土族自治县</t>
  </si>
  <si>
    <t>湟中县</t>
  </si>
  <si>
    <t>湟源县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</si>
  <si>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</si>
  <si>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</si>
  <si>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</si>
  <si>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</si>
  <si>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</si>
  <si>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</si>
  <si>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门源回族自治县</t>
  </si>
  <si>
    <t>祁连县</t>
  </si>
  <si>
    <t>海晏县</t>
  </si>
  <si>
    <t>刚察县</t>
  </si>
  <si>
    <t>同仁县</t>
  </si>
  <si>
    <t>尖扎县</t>
  </si>
  <si>
    <t>泽库县</t>
  </si>
  <si>
    <t>河南蒙古族自治县</t>
  </si>
  <si>
    <t>共和县</t>
  </si>
  <si>
    <t>同德县</t>
  </si>
  <si>
    <t>贵德县</t>
  </si>
  <si>
    <t>兴海县</t>
  </si>
  <si>
    <t>贵南县</t>
  </si>
  <si>
    <t>玛沁县</t>
  </si>
  <si>
    <t>班玛县</t>
  </si>
  <si>
    <t>甘德县</t>
  </si>
  <si>
    <t>达日县</t>
  </si>
  <si>
    <t>久治县</t>
  </si>
  <si>
    <t>玛多县</t>
  </si>
  <si>
    <t>玉树县</t>
  </si>
  <si>
    <t>杂多县</t>
  </si>
  <si>
    <t>称多县</t>
  </si>
  <si>
    <t>治多县</t>
  </si>
  <si>
    <t>囊谦县</t>
  </si>
  <si>
    <t>曲麻莱县</t>
  </si>
  <si>
    <t>格尔木市</t>
  </si>
  <si>
    <t>德令哈市</t>
  </si>
  <si>
    <t>乌兰县</t>
  </si>
  <si>
    <t>都兰县</t>
  </si>
  <si>
    <t>天峻县</t>
  </si>
  <si>
    <t>历下区</t>
  </si>
  <si>
    <t>市中区</t>
  </si>
  <si>
    <t>槐荫区</t>
  </si>
  <si>
    <t>天桥区</t>
  </si>
  <si>
    <t>历城区</t>
  </si>
  <si>
    <t>长清区</t>
  </si>
  <si>
    <t>平阴县</t>
  </si>
  <si>
    <t>济阳县</t>
  </si>
  <si>
    <t>商河县</t>
  </si>
  <si>
    <t>章丘市</t>
  </si>
  <si>
    <t>市南区</t>
  </si>
  <si>
    <t>市北区</t>
  </si>
  <si>
    <t>四方区</t>
  </si>
  <si>
    <t>黄岛区</t>
  </si>
  <si>
    <t>崂山区</t>
  </si>
  <si>
    <t>李沧区</t>
  </si>
  <si>
    <t>城阳区</t>
  </si>
  <si>
    <t>胶州市</t>
  </si>
  <si>
    <t>即墨市</t>
  </si>
  <si>
    <t>平度市</t>
  </si>
  <si>
    <t>胶南市</t>
  </si>
  <si>
    <t>莱西市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</si>
  <si>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</si>
  <si>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</si>
  <si>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</si>
  <si>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</si>
  <si>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</si>
  <si>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</si>
  <si>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</si>
  <si>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</si>
  <si>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薛城区</t>
  </si>
  <si>
    <t>峄城区</t>
  </si>
  <si>
    <t>台儿庄区</t>
  </si>
  <si>
    <t>山亭区</t>
  </si>
  <si>
    <t>滕州市</t>
  </si>
  <si>
    <t>东营区</t>
  </si>
  <si>
    <t>河口区</t>
  </si>
  <si>
    <t>垦利县</t>
  </si>
  <si>
    <t>利津县</t>
  </si>
  <si>
    <t>广饶县</t>
  </si>
  <si>
    <t>芝罘区</t>
  </si>
  <si>
    <t>福山区</t>
  </si>
  <si>
    <t>牟平区</t>
  </si>
  <si>
    <t>莱山区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</si>
  <si>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</si>
  <si>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</si>
  <si>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</si>
  <si>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</si>
  <si>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</si>
  <si>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</si>
  <si>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</si>
  <si>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</si>
  <si>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潍城区</t>
  </si>
  <si>
    <t>寒亭区</t>
  </si>
  <si>
    <t>坊子区</t>
  </si>
  <si>
    <t>奎文区</t>
  </si>
  <si>
    <t>临朐县</t>
  </si>
  <si>
    <t>昌乐县</t>
  </si>
  <si>
    <t>青州市</t>
  </si>
  <si>
    <t>诸城市</t>
  </si>
  <si>
    <t>寿光市</t>
  </si>
  <si>
    <t>安丘市</t>
  </si>
  <si>
    <t>高密市</t>
  </si>
  <si>
    <t>昌邑市</t>
  </si>
  <si>
    <t>任城区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</si>
  <si>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</si>
  <si>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</si>
  <si>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</si>
  <si>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</si>
  <si>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</si>
  <si>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</si>
  <si>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</si>
  <si>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</si>
  <si>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兖州市</t>
  </si>
  <si>
    <t>邹城市</t>
  </si>
  <si>
    <t>泰山区</t>
  </si>
  <si>
    <t>岱岳区</t>
  </si>
  <si>
    <t>宁阳县</t>
  </si>
  <si>
    <t>东平县</t>
  </si>
  <si>
    <t>新泰市</t>
  </si>
  <si>
    <t>肥城市</t>
  </si>
  <si>
    <t>环翠区</t>
  </si>
  <si>
    <t>文登市</t>
  </si>
  <si>
    <t>荣成市</t>
  </si>
  <si>
    <t>乳山市</t>
  </si>
  <si>
    <t>东港区</t>
  </si>
  <si>
    <t>岚山区</t>
  </si>
  <si>
    <t>五莲县</t>
  </si>
  <si>
    <t>莒县</t>
  </si>
  <si>
    <t>莱城区</t>
  </si>
  <si>
    <t>钢城区</t>
  </si>
  <si>
    <t>兰山区</t>
  </si>
  <si>
    <t>罗庄区</t>
  </si>
  <si>
    <t>河东区</t>
  </si>
  <si>
    <t>沂南县</t>
  </si>
  <si>
    <t>郯城县</t>
  </si>
  <si>
    <t>沂水县</t>
  </si>
  <si>
    <t>苍山县</t>
  </si>
  <si>
    <t>费县</t>
  </si>
  <si>
    <t>平邑县</t>
  </si>
  <si>
    <t>莒南县</t>
  </si>
  <si>
    <t>蒙阴县</t>
  </si>
  <si>
    <t>临沭县</t>
  </si>
  <si>
    <t>德城区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</si>
  <si>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</si>
  <si>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</si>
  <si>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</si>
  <si>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</si>
  <si>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</si>
  <si>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</si>
  <si>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</si>
  <si>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</si>
  <si>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</si>
  <si>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</si>
  <si>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</si>
  <si>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</si>
  <si>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</si>
  <si>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</si>
  <si>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</si>
  <si>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</si>
  <si>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</si>
  <si>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</si>
  <si>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滨城区</t>
  </si>
  <si>
    <t>惠民县</t>
  </si>
  <si>
    <t>阳信县</t>
  </si>
  <si>
    <t>无棣县</t>
  </si>
  <si>
    <t>沾化县</t>
  </si>
  <si>
    <t>博兴县</t>
  </si>
  <si>
    <t>邹平县</t>
  </si>
  <si>
    <t>牡丹区</t>
  </si>
  <si>
    <t>曹县</t>
  </si>
  <si>
    <t>单县</t>
  </si>
  <si>
    <t>成武县</t>
  </si>
  <si>
    <t>巨野县</t>
  </si>
  <si>
    <t>郓城县</t>
  </si>
  <si>
    <t>鄄城县</t>
  </si>
  <si>
    <t>定陶县</t>
  </si>
  <si>
    <t>东明县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</si>
  <si>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</si>
  <si>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</si>
  <si>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</si>
  <si>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</si>
  <si>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</si>
  <si>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</si>
  <si>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</si>
  <si>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</si>
  <si>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</si>
  <si>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</si>
  <si>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矿区</t>
  </si>
  <si>
    <t>南郊区</t>
  </si>
  <si>
    <t>新荣区</t>
  </si>
  <si>
    <t>阳高县</t>
  </si>
  <si>
    <t>天镇县</t>
  </si>
  <si>
    <t>广灵县</t>
  </si>
  <si>
    <t>灵丘县</t>
  </si>
  <si>
    <t>浑源县</t>
  </si>
  <si>
    <t>左云县</t>
  </si>
  <si>
    <t>大同县</t>
  </si>
  <si>
    <t>平定县</t>
  </si>
  <si>
    <t>盂县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</si>
  <si>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</si>
  <si>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</si>
  <si>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</si>
  <si>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</si>
  <si>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</si>
  <si>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</si>
  <si>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</si>
  <si>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</si>
  <si>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</si>
  <si>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</si>
  <si>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潞城市</t>
  </si>
  <si>
    <t>沁水县</t>
  </si>
  <si>
    <t>阳城县</t>
  </si>
  <si>
    <t>陵川县</t>
  </si>
  <si>
    <t>泽州县</t>
  </si>
  <si>
    <t>高平市</t>
  </si>
  <si>
    <t>朔城区</t>
  </si>
  <si>
    <t>平鲁区</t>
  </si>
  <si>
    <t>山阴县</t>
  </si>
  <si>
    <t>应县</t>
  </si>
  <si>
    <t>右玉县</t>
  </si>
  <si>
    <t>怀仁县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</si>
  <si>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</si>
  <si>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</si>
  <si>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</si>
  <si>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</si>
  <si>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</si>
  <si>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</si>
  <si>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</si>
  <si>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</si>
  <si>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</si>
  <si>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</si>
  <si>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</si>
  <si>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</si>
  <si>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</si>
  <si>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</si>
  <si>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</si>
  <si>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</si>
  <si>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</si>
  <si>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</si>
  <si>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</si>
  <si>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</si>
  <si>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</si>
  <si>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</si>
  <si>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</si>
  <si>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</si>
  <si>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</si>
  <si>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</si>
  <si>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</si>
  <si>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</si>
  <si>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</si>
  <si>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</si>
  <si>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</si>
  <si>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</si>
  <si>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</si>
  <si>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</si>
  <si>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</si>
  <si>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</si>
  <si>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</si>
  <si>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</si>
  <si>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尧都区</t>
  </si>
  <si>
    <t>曲沃县</t>
  </si>
  <si>
    <t>翼城县</t>
  </si>
  <si>
    <t>襄汾县</t>
  </si>
  <si>
    <t>洪洞县</t>
  </si>
  <si>
    <t>古县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</si>
  <si>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</si>
  <si>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</si>
  <si>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</si>
  <si>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</si>
  <si>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</si>
  <si>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</si>
  <si>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</si>
  <si>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</si>
  <si>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</si>
  <si>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</si>
  <si>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</si>
  <si>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</si>
  <si>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</si>
  <si>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</si>
  <si>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</si>
  <si>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</si>
  <si>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</si>
  <si>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</si>
  <si>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</si>
  <si>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</si>
  <si>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</si>
  <si>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</si>
  <si>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</si>
  <si>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</si>
  <si>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</si>
  <si>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</si>
  <si>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</si>
  <si>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</si>
  <si>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蓝田县</t>
  </si>
  <si>
    <t>周至县</t>
  </si>
  <si>
    <t>户县</t>
  </si>
  <si>
    <t>高陵县</t>
  </si>
  <si>
    <t>王益区</t>
  </si>
  <si>
    <t>印台区</t>
  </si>
  <si>
    <t>耀州区</t>
  </si>
  <si>
    <t>宜君县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</si>
  <si>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</si>
  <si>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</si>
  <si>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</si>
  <si>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</si>
  <si>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</si>
  <si>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</si>
  <si>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</si>
  <si>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</si>
  <si>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</si>
  <si>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</si>
  <si>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</si>
  <si>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</si>
  <si>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</si>
  <si>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</si>
  <si>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</si>
  <si>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</si>
  <si>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</si>
  <si>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</si>
  <si>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</si>
  <si>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</si>
  <si>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彬县</t>
  </si>
  <si>
    <t>长武县</t>
  </si>
  <si>
    <t>旬邑县</t>
  </si>
  <si>
    <t>淳化县</t>
  </si>
  <si>
    <t>武功县</t>
  </si>
  <si>
    <t>兴平市</t>
  </si>
  <si>
    <t>临渭区</t>
  </si>
  <si>
    <t>华县</t>
  </si>
  <si>
    <t>潼关县</t>
  </si>
  <si>
    <t>大荔县</t>
  </si>
  <si>
    <t>合阳县</t>
  </si>
  <si>
    <t>澄城县</t>
  </si>
  <si>
    <t>白水县</t>
  </si>
  <si>
    <t>富平县</t>
  </si>
  <si>
    <t>韩城市</t>
  </si>
  <si>
    <t>华阴市</t>
  </si>
  <si>
    <t>宝塔区</t>
  </si>
  <si>
    <t>延长县</t>
  </si>
  <si>
    <t>延川县</t>
  </si>
  <si>
    <t>子长县</t>
  </si>
  <si>
    <t>安塞县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</si>
  <si>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</si>
  <si>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</si>
  <si>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</si>
  <si>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</si>
  <si>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</si>
  <si>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</si>
  <si>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</si>
  <si>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</si>
  <si>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汉台区</t>
  </si>
  <si>
    <t>南郑县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</si>
  <si>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</si>
  <si>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</si>
  <si>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</si>
  <si>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</si>
  <si>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</si>
  <si>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</si>
  <si>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</si>
  <si>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</si>
  <si>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</si>
  <si>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榆阳区</t>
  </si>
  <si>
    <t>神木县</t>
  </si>
  <si>
    <t>府谷县</t>
  </si>
  <si>
    <t>横山县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</si>
  <si>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</si>
  <si>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</si>
  <si>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</si>
  <si>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</si>
  <si>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</si>
  <si>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</si>
  <si>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</si>
  <si>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</si>
  <si>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</si>
  <si>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</si>
  <si>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</si>
  <si>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</si>
  <si>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</si>
  <si>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</si>
  <si>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</si>
  <si>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</si>
  <si>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</si>
  <si>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</si>
  <si>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商州区</t>
  </si>
  <si>
    <t>洛南县</t>
  </si>
  <si>
    <t>丹凤县</t>
  </si>
  <si>
    <t>商南县</t>
  </si>
  <si>
    <t>山阳县</t>
  </si>
  <si>
    <t>镇安县</t>
  </si>
  <si>
    <t>柞水县</t>
  </si>
  <si>
    <t>黄浦区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</si>
  <si>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</si>
  <si>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</si>
  <si>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</si>
  <si>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</si>
  <si>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</si>
  <si>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</si>
  <si>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</si>
  <si>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</si>
  <si>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</si>
  <si>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</si>
  <si>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</si>
  <si>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</si>
  <si>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</si>
  <si>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</si>
  <si>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崇明县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</si>
  <si>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</si>
  <si>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</si>
  <si>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</si>
  <si>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</si>
  <si>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</si>
  <si>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</si>
  <si>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</si>
  <si>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</si>
  <si>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</si>
  <si>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金堂县</t>
  </si>
  <si>
    <t>双流县</t>
  </si>
  <si>
    <t>郫县</t>
  </si>
  <si>
    <t>大邑县</t>
  </si>
  <si>
    <t>蒲江县</t>
  </si>
  <si>
    <t>新津县</t>
  </si>
  <si>
    <t>都江堰市</t>
  </si>
  <si>
    <t>彭州市</t>
  </si>
  <si>
    <t>邛崃市</t>
  </si>
  <si>
    <t>崇州市</t>
  </si>
  <si>
    <t>自流井区</t>
  </si>
  <si>
    <t>贡井区</t>
  </si>
  <si>
    <t>大安区</t>
  </si>
  <si>
    <t>沿滩区</t>
  </si>
  <si>
    <t>荣县</t>
  </si>
  <si>
    <t>富顺县</t>
  </si>
  <si>
    <t>东区</t>
  </si>
  <si>
    <t>西区</t>
  </si>
  <si>
    <t>仁和区</t>
  </si>
  <si>
    <t>米易县</t>
  </si>
  <si>
    <t>盐边县</t>
  </si>
  <si>
    <t>江阳区</t>
  </si>
  <si>
    <t>纳溪区</t>
  </si>
  <si>
    <t>龙马潭区</t>
  </si>
  <si>
    <t>泸县</t>
  </si>
  <si>
    <t>合江县</t>
  </si>
  <si>
    <t>叙永县</t>
  </si>
  <si>
    <t>古蔺县</t>
  </si>
  <si>
    <t>旌阳区</t>
  </si>
  <si>
    <t>中江县</t>
  </si>
  <si>
    <t>罗江县</t>
  </si>
  <si>
    <t>广汉市</t>
  </si>
  <si>
    <t>什邡市</t>
  </si>
  <si>
    <t>绵竹市</t>
  </si>
  <si>
    <t>涪城区</t>
  </si>
  <si>
    <t>游仙区</t>
  </si>
  <si>
    <t>三台县</t>
  </si>
  <si>
    <t>盐亭县</t>
  </si>
  <si>
    <t>安县</t>
  </si>
  <si>
    <t>梓潼县</t>
  </si>
  <si>
    <t>北川羌族自治县</t>
  </si>
  <si>
    <t>平武县</t>
  </si>
  <si>
    <t>江油市</t>
  </si>
  <si>
    <t>利州区</t>
  </si>
  <si>
    <t>元坝区</t>
  </si>
  <si>
    <t>朝天区</t>
  </si>
  <si>
    <t>旺苍县</t>
  </si>
  <si>
    <t>青川县</t>
  </si>
  <si>
    <t>剑阁县</t>
  </si>
  <si>
    <t>苍溪县</t>
  </si>
  <si>
    <t>船山区</t>
  </si>
  <si>
    <t>安居区</t>
  </si>
  <si>
    <t>蓬溪县</t>
  </si>
  <si>
    <t>射洪县</t>
  </si>
  <si>
    <t>大英县</t>
  </si>
  <si>
    <t>东兴区</t>
  </si>
  <si>
    <t>威远县</t>
  </si>
  <si>
    <t>资中县</t>
  </si>
  <si>
    <t>隆昌县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</si>
  <si>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</si>
  <si>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</si>
  <si>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</si>
  <si>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</si>
  <si>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</si>
  <si>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</si>
  <si>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</si>
  <si>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</si>
  <si>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</si>
  <si>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</si>
  <si>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</si>
  <si>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</si>
  <si>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</si>
  <si>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</si>
  <si>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</si>
  <si>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</si>
  <si>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</si>
  <si>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</si>
  <si>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</si>
  <si>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东坡区</t>
  </si>
  <si>
    <t>仁寿县</t>
  </si>
  <si>
    <t>彭山县</t>
  </si>
  <si>
    <t>洪雅县</t>
  </si>
  <si>
    <t>丹棱县</t>
  </si>
  <si>
    <t>青神县</t>
  </si>
  <si>
    <t>翠屏区</t>
  </si>
  <si>
    <t>南溪区</t>
  </si>
  <si>
    <t>宜宾县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</si>
  <si>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</si>
  <si>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</si>
  <si>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</si>
  <si>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</si>
  <si>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</si>
  <si>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</si>
  <si>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</si>
  <si>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广安区</t>
  </si>
  <si>
    <t>岳池县</t>
  </si>
  <si>
    <t>武胜县</t>
  </si>
  <si>
    <t>邻水县</t>
  </si>
  <si>
    <t>华蓥市</t>
  </si>
  <si>
    <t>通川区</t>
  </si>
  <si>
    <t>达县</t>
  </si>
  <si>
    <t>宣汉县</t>
  </si>
  <si>
    <t>开江县</t>
  </si>
  <si>
    <t>大竹县</t>
  </si>
  <si>
    <t>渠县</t>
  </si>
  <si>
    <t>万源市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</si>
  <si>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</si>
  <si>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</si>
  <si>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</si>
  <si>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</si>
  <si>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</si>
  <si>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</si>
  <si>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</si>
  <si>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</si>
  <si>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巴州区</t>
  </si>
  <si>
    <t>通江县</t>
  </si>
  <si>
    <t>南江县</t>
  </si>
  <si>
    <t>平昌县</t>
  </si>
  <si>
    <t>雁江区</t>
  </si>
  <si>
    <t>安岳县</t>
  </si>
  <si>
    <t>乐至县</t>
  </si>
  <si>
    <t>简阳市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</si>
  <si>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</si>
  <si>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</si>
  <si>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</si>
  <si>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</si>
  <si>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</si>
  <si>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</si>
  <si>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</si>
  <si>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</si>
  <si>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马尔康县</t>
  </si>
  <si>
    <t>壤塘县</t>
  </si>
  <si>
    <t>阿坝县</t>
  </si>
  <si>
    <t>若尔盖县</t>
  </si>
  <si>
    <t>红原县</t>
  </si>
  <si>
    <t>康定县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</si>
  <si>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</si>
  <si>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</si>
  <si>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</si>
  <si>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</si>
  <si>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</si>
  <si>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</si>
  <si>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</si>
  <si>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</si>
  <si>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</si>
  <si>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</si>
  <si>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</si>
  <si>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</si>
  <si>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</si>
  <si>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</si>
  <si>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</si>
  <si>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</si>
  <si>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</si>
  <si>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</si>
  <si>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</si>
  <si>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</si>
  <si>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</si>
  <si>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</si>
  <si>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</si>
  <si>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</si>
  <si>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</si>
  <si>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</si>
  <si>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</si>
  <si>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</si>
  <si>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</si>
  <si>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</si>
  <si>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</si>
  <si>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</si>
  <si>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</si>
  <si>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</si>
  <si>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河西区</t>
  </si>
  <si>
    <t>南开区</t>
  </si>
  <si>
    <t>河北区</t>
  </si>
  <si>
    <t>红桥区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</si>
  <si>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</si>
  <si>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</si>
  <si>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</si>
  <si>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</si>
  <si>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</si>
  <si>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</si>
  <si>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</si>
  <si>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宁河县</t>
  </si>
  <si>
    <t>静海县</t>
  </si>
  <si>
    <t>蓟县</t>
  </si>
  <si>
    <t>林周县</t>
  </si>
  <si>
    <t>当雄县</t>
  </si>
  <si>
    <t>尼木县</t>
  </si>
  <si>
    <t>曲水县</t>
  </si>
  <si>
    <t>堆龙德庆县</t>
  </si>
  <si>
    <t>达孜县</t>
  </si>
  <si>
    <t>墨竹工卡县</t>
  </si>
  <si>
    <t>昌都县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</si>
  <si>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</si>
  <si>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</si>
  <si>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</si>
  <si>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</si>
  <si>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</si>
  <si>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</si>
  <si>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</si>
  <si>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</si>
  <si>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</si>
  <si>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</si>
  <si>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乃东县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</si>
  <si>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</si>
  <si>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</si>
  <si>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</si>
  <si>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</si>
  <si>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</si>
  <si>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</si>
  <si>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</si>
  <si>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</si>
  <si>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</si>
  <si>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</si>
  <si>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</si>
  <si>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日喀则市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</si>
  <si>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</si>
  <si>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</si>
  <si>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</si>
  <si>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</si>
  <si>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</si>
  <si>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</si>
  <si>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</si>
  <si>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</si>
  <si>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</si>
  <si>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康妈县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</si>
  <si>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</si>
  <si>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</si>
  <si>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</si>
  <si>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</si>
  <si>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</si>
  <si>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</si>
  <si>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</si>
  <si>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那曲县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</si>
  <si>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</si>
  <si>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</si>
  <si>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</si>
  <si>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</si>
  <si>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</si>
  <si>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</si>
  <si>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</si>
  <si>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</si>
  <si>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</si>
  <si>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普兰县</t>
  </si>
  <si>
    <t>扎达县</t>
  </si>
  <si>
    <t>格尔县</t>
  </si>
  <si>
    <t>日土县</t>
  </si>
  <si>
    <t>革吉县</t>
  </si>
  <si>
    <t>改则县</t>
  </si>
  <si>
    <t>措勤县</t>
  </si>
  <si>
    <t>林芝县</t>
  </si>
  <si>
    <t>工布江达县</t>
  </si>
  <si>
    <t>米林县</t>
  </si>
  <si>
    <t>墨脱县</t>
  </si>
  <si>
    <t>波密县</t>
  </si>
  <si>
    <t>察隅县</t>
  </si>
  <si>
    <t>朗县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</si>
  <si>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</si>
  <si>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</si>
  <si>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</si>
  <si>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</si>
  <si>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</si>
  <si>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</si>
  <si>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</si>
  <si>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</si>
  <si>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独山子区</t>
  </si>
  <si>
    <t>克拉玛依区</t>
  </si>
  <si>
    <t>白碱滩区</t>
  </si>
  <si>
    <t>乌尔禾区</t>
  </si>
  <si>
    <t>吐鲁番市</t>
  </si>
  <si>
    <t>鄯善县</t>
  </si>
  <si>
    <t>托克逊县</t>
  </si>
  <si>
    <t>哈密市</t>
  </si>
  <si>
    <t>巴里坤哈萨克自治县</t>
  </si>
  <si>
    <t>伊吾县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</si>
  <si>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</si>
  <si>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</si>
  <si>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</si>
  <si>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</si>
  <si>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</si>
  <si>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</si>
  <si>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</si>
  <si>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博乐市</t>
  </si>
  <si>
    <t>精河县</t>
  </si>
  <si>
    <t>温泉县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</si>
  <si>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</si>
  <si>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</si>
  <si>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</si>
  <si>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</si>
  <si>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</si>
  <si>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</si>
  <si>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</si>
  <si>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</si>
  <si>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</si>
  <si>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</si>
  <si>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</si>
  <si>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</si>
  <si>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</si>
  <si>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</si>
  <si>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</si>
  <si>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</si>
  <si>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</si>
  <si>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</si>
  <si>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阿图什市</t>
  </si>
  <si>
    <t>阿克陶县</t>
  </si>
  <si>
    <t>阿合奇县</t>
  </si>
  <si>
    <t>乌恰县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</si>
  <si>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</si>
  <si>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</si>
  <si>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</si>
  <si>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</si>
  <si>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</si>
  <si>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</si>
  <si>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</si>
  <si>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</si>
  <si>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</si>
  <si>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</si>
  <si>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</si>
  <si>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</si>
  <si>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</si>
  <si>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</si>
  <si>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</si>
  <si>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</si>
  <si>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</si>
  <si>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</si>
  <si>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</si>
  <si>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</si>
  <si>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伊宁市</t>
  </si>
  <si>
    <t>奎屯市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</si>
  <si>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</si>
  <si>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</si>
  <si>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</si>
  <si>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</si>
  <si>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</si>
  <si>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</si>
  <si>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</si>
  <si>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</si>
  <si>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</si>
  <si>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</si>
  <si>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</si>
  <si>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</si>
  <si>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</si>
  <si>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</si>
  <si>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</si>
  <si>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</si>
  <si>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</si>
  <si>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</si>
  <si>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</si>
  <si>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</si>
  <si>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</si>
  <si>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</si>
  <si>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石河子市</t>
  </si>
  <si>
    <t>阿拉尔市</t>
  </si>
  <si>
    <t>图木舒克市</t>
  </si>
  <si>
    <t>五家渠市</t>
  </si>
  <si>
    <t>五华区</t>
  </si>
  <si>
    <t>盘龙区</t>
  </si>
  <si>
    <t>官渡区</t>
  </si>
  <si>
    <t>西山区</t>
  </si>
  <si>
    <t>东川区</t>
  </si>
  <si>
    <t>呈贡区</t>
  </si>
  <si>
    <t>普宁县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</si>
  <si>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</si>
  <si>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</si>
  <si>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</si>
  <si>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</si>
  <si>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</si>
  <si>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</si>
  <si>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麒麟区</t>
  </si>
  <si>
    <t>马龙县</t>
  </si>
  <si>
    <t>陆良县</t>
  </si>
  <si>
    <t>师宗县</t>
  </si>
  <si>
    <t>罗平县</t>
  </si>
  <si>
    <t>富源县</t>
  </si>
  <si>
    <t>会泽县</t>
  </si>
  <si>
    <t>沾益县</t>
  </si>
  <si>
    <t>宣威市</t>
  </si>
  <si>
    <t>红塔区</t>
  </si>
  <si>
    <t>江川县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</si>
  <si>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</si>
  <si>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</si>
  <si>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</si>
  <si>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</si>
  <si>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</si>
  <si>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</si>
  <si>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</si>
  <si>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隆阳区</t>
  </si>
  <si>
    <t>施甸县</t>
  </si>
  <si>
    <t>腾冲县</t>
  </si>
  <si>
    <t>龙陵县</t>
  </si>
  <si>
    <t>昌宁县</t>
  </si>
  <si>
    <t>昭阳区</t>
  </si>
  <si>
    <t>鲁甸县</t>
  </si>
  <si>
    <t>巧家县</t>
  </si>
  <si>
    <t>大关县</t>
  </si>
  <si>
    <t>永善县</t>
  </si>
  <si>
    <t>绥江县</t>
  </si>
  <si>
    <t>镇雄县</t>
  </si>
  <si>
    <t>彝良县</t>
  </si>
  <si>
    <t>威信县</t>
  </si>
  <si>
    <t>水富县</t>
  </si>
  <si>
    <t>古城区</t>
  </si>
  <si>
    <t>玉龙纳西族自治县</t>
  </si>
  <si>
    <t>永胜县</t>
  </si>
  <si>
    <t>华坪县</t>
  </si>
  <si>
    <t>宁蒗彝族自治县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</si>
  <si>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</si>
  <si>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</si>
  <si>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</si>
  <si>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</si>
  <si>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</si>
  <si>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</si>
  <si>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</si>
  <si>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</si>
  <si>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</si>
  <si>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</si>
  <si>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</si>
  <si>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</si>
  <si>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</si>
  <si>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</si>
  <si>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</si>
  <si>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</si>
  <si>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</si>
  <si>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</si>
  <si>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</si>
  <si>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</si>
  <si>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</si>
  <si>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</si>
  <si>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</si>
  <si>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</si>
  <si>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</si>
  <si>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</si>
  <si>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</si>
  <si>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</si>
  <si>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个旧市</t>
  </si>
  <si>
    <t>开远市</t>
  </si>
  <si>
    <t>蒙自市</t>
  </si>
  <si>
    <t>屏边苗族自治县</t>
  </si>
  <si>
    <t>建水县</t>
  </si>
  <si>
    <t>石屏县</t>
  </si>
  <si>
    <t>弥勒县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</si>
  <si>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</si>
  <si>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</si>
  <si>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</si>
  <si>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</si>
  <si>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</si>
  <si>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</si>
  <si>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</si>
  <si>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</si>
  <si>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</si>
  <si>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</si>
  <si>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</si>
  <si>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</si>
  <si>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</si>
  <si>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</si>
  <si>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景洪市</t>
  </si>
  <si>
    <t>勐海县</t>
  </si>
  <si>
    <t>勐腊县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</si>
  <si>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</si>
  <si>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</si>
  <si>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</si>
  <si>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</si>
  <si>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</si>
  <si>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</si>
  <si>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</si>
  <si>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</si>
  <si>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</si>
  <si>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</si>
  <si>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</si>
  <si>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</si>
  <si>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瑞丽市</t>
  </si>
  <si>
    <t>芒市</t>
  </si>
  <si>
    <t>梁河县</t>
  </si>
  <si>
    <t>盈江县</t>
  </si>
  <si>
    <t>陇川县</t>
  </si>
  <si>
    <t>泸水县</t>
  </si>
  <si>
    <t>福贡县</t>
  </si>
  <si>
    <t>贡山独龙族怒族自治县</t>
  </si>
  <si>
    <t>兰坪白族普米族自治县</t>
  </si>
  <si>
    <t>香格里拉县</t>
  </si>
  <si>
    <t>德钦县</t>
  </si>
  <si>
    <t>维西傈僳族自治县</t>
  </si>
  <si>
    <t>上城区</t>
  </si>
  <si>
    <t>下城区</t>
  </si>
  <si>
    <t>江干区</t>
  </si>
  <si>
    <t>拱墅区</t>
  </si>
  <si>
    <t>滨江区</t>
  </si>
  <si>
    <t>萧山区</t>
  </si>
  <si>
    <t>余杭区</t>
  </si>
  <si>
    <t>桐庐县</t>
  </si>
  <si>
    <t>淳安县</t>
  </si>
  <si>
    <t>建德市</t>
  </si>
  <si>
    <t>富阳市</t>
  </si>
  <si>
    <t>临安市</t>
  </si>
  <si>
    <t>海曙区</t>
  </si>
  <si>
    <t>江东区</t>
  </si>
  <si>
    <t>江北区</t>
  </si>
  <si>
    <t>北仓区</t>
  </si>
  <si>
    <t>镇海区</t>
  </si>
  <si>
    <t>鄞州区</t>
  </si>
  <si>
    <t>象山县</t>
  </si>
  <si>
    <t>宁海县</t>
  </si>
  <si>
    <t>余姚市</t>
  </si>
  <si>
    <t>慈溪市</t>
  </si>
  <si>
    <t>奉化市</t>
  </si>
  <si>
    <t>鹿城区</t>
  </si>
  <si>
    <t>龙湾区</t>
  </si>
  <si>
    <t>瓯海区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</si>
  <si>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</si>
  <si>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</si>
  <si>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</si>
  <si>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</si>
  <si>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</si>
  <si>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</si>
  <si>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</si>
  <si>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</si>
  <si>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</si>
  <si>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</si>
  <si>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</si>
  <si>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</si>
  <si>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</si>
  <si>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</si>
  <si>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</si>
  <si>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吴兴区</t>
  </si>
  <si>
    <t>南浔区</t>
  </si>
  <si>
    <t>德清县</t>
  </si>
  <si>
    <t>长兴县</t>
  </si>
  <si>
    <t>安吉县</t>
  </si>
  <si>
    <t>越城区</t>
  </si>
  <si>
    <t>绍兴县</t>
  </si>
  <si>
    <t>新昌县</t>
  </si>
  <si>
    <t>诸暨市</t>
  </si>
  <si>
    <t>上虞市</t>
  </si>
  <si>
    <t>嵊州市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</si>
  <si>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</si>
  <si>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</si>
  <si>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</si>
  <si>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</si>
  <si>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</si>
  <si>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</si>
  <si>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</si>
  <si>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</si>
  <si>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</si>
  <si>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柯城区</t>
  </si>
  <si>
    <t>衢江区</t>
  </si>
  <si>
    <t>常山县</t>
  </si>
  <si>
    <t>开化县</t>
  </si>
  <si>
    <t>龙游县</t>
  </si>
  <si>
    <t>江山市</t>
  </si>
  <si>
    <t>定海区</t>
  </si>
  <si>
    <t>岱山县</t>
  </si>
  <si>
    <t>嵊泗县</t>
  </si>
  <si>
    <t>椒江区</t>
  </si>
  <si>
    <t>黄岩区</t>
  </si>
  <si>
    <t>路桥区</t>
  </si>
  <si>
    <t>玉环县</t>
  </si>
  <si>
    <t>三门县</t>
  </si>
  <si>
    <t>天台县</t>
  </si>
  <si>
    <t>仙居县</t>
  </si>
  <si>
    <t>温岭市</t>
  </si>
  <si>
    <t>临海市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</si>
  <si>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</si>
  <si>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</si>
  <si>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</si>
  <si>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</si>
  <si>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</si>
  <si>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</si>
  <si>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</si>
  <si>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</si>
  <si>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</si>
  <si>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</si>
  <si>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</si>
  <si>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</si>
  <si>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</si>
  <si>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</si>
  <si>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</si>
  <si>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</si>
  <si>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</si>
  <si>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</si>
  <si>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</si>
  <si>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</si>
  <si>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</si>
  <si>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</si>
  <si>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</si>
  <si>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</si>
  <si>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</si>
  <si>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</si>
  <si>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</si>
  <si>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潼南县</t>
  </si>
  <si>
    <t>铜梁县</t>
  </si>
  <si>
    <t>荣昌县</t>
  </si>
  <si>
    <t>璧山县</t>
  </si>
  <si>
    <t>梁平县</t>
  </si>
  <si>
    <t>城口县</t>
  </si>
  <si>
    <t>丰都县</t>
  </si>
  <si>
    <t>垫江县</t>
  </si>
  <si>
    <t>武隆县</t>
  </si>
  <si>
    <t>忠县</t>
  </si>
  <si>
    <t>开县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</si>
  <si>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</si>
  <si>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</si>
  <si>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</si>
  <si>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</si>
  <si>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</si>
  <si>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</si>
  <si>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</si>
  <si>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</si>
  <si>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宋研</t>
    <phoneticPr fontId="10" type="noConversion"/>
  </si>
  <si>
    <t>2029-10-01</t>
    <phoneticPr fontId="10" type="noConversion"/>
  </si>
  <si>
    <t>2030-10-01</t>
    <phoneticPr fontId="10" type="noConversion"/>
  </si>
  <si>
    <t xml:space="preserve">陈建多 </t>
    <phoneticPr fontId="10" type="noConversion"/>
  </si>
  <si>
    <r>
      <t xml:space="preserve">全市统计执法人才库新增执法人员信息    </t>
    </r>
    <r>
      <rPr>
        <b/>
        <sz val="16"/>
        <color theme="1"/>
        <rFont val="宋体"/>
        <family val="3"/>
        <charset val="134"/>
        <scheme val="minor"/>
      </rPr>
      <t xml:space="preserve"> </t>
    </r>
    <phoneticPr fontId="10" type="noConversion"/>
  </si>
  <si>
    <t>女</t>
    <phoneticPr fontId="10" type="noConversion"/>
  </si>
  <si>
    <t>江苏省灌南县统计局</t>
    <phoneticPr fontId="10" type="noConversion"/>
  </si>
  <si>
    <t>蒋永俊</t>
    <phoneticPr fontId="10" type="noConversion"/>
  </si>
  <si>
    <t>江苏省统计局连云港调查局</t>
    <phoneticPr fontId="10" type="noConversion"/>
  </si>
  <si>
    <t>连云港市统计局</t>
    <phoneticPr fontId="10" type="noConversion"/>
  </si>
  <si>
    <t>刘从鸿</t>
    <phoneticPr fontId="10" type="noConversion"/>
  </si>
  <si>
    <t>男</t>
    <phoneticPr fontId="10" type="noConversion"/>
  </si>
  <si>
    <t>杨海燕</t>
    <phoneticPr fontId="10" type="noConversion"/>
  </si>
  <si>
    <t>连云港市海州区统计局</t>
    <phoneticPr fontId="10" type="noConversion"/>
  </si>
  <si>
    <t>卓琼</t>
    <phoneticPr fontId="10" type="noConversion"/>
  </si>
  <si>
    <t>伏开灵</t>
    <phoneticPr fontId="10" type="noConversion"/>
  </si>
  <si>
    <t>连云港市赣榆区统计局</t>
    <phoneticPr fontId="10" type="noConversion"/>
  </si>
  <si>
    <t>曹田田</t>
    <phoneticPr fontId="10" type="noConversion"/>
  </si>
  <si>
    <t>灌云县统计局</t>
    <phoneticPr fontId="10" type="noConversion"/>
  </si>
  <si>
    <t>宋彤彤</t>
    <phoneticPr fontId="10" type="noConversion"/>
  </si>
  <si>
    <t>灌南县统计局</t>
    <phoneticPr fontId="10" type="noConversion"/>
  </si>
  <si>
    <t>赵小颖</t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</si>
</sst>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2"/>
      <color indexed="8"/>
      <name val="仿宋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Fill="1" applyAlignment="1" applyProtection="1">
      <alignment horizontal="center"/>
    </xf>
    <xf numFmtId="0" fontId="8" fillId="0" borderId="0" xfId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49" fontId="11" fillId="0" borderId="8" xfId="0" applyNumberFormat="1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ang\Downloads\&#25345;&#35777;&#20154;&#21592;&#20449;&#24687;&#32500;&#25252;_&#23548;&#20986;&#25968;&#25454;%20(&#36213;&#26216;&#26441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持证人员信息维护"/>
      <sheetName val="近三年年度考核结果"/>
      <sheetName val="省市"/>
      <sheetName val="市县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69"/>
  <sheetViews>
    <sheetView tabSelected="1" workbookViewId="0">
      <selection sqref="A1:F1"/>
    </sheetView>
  </sheetViews>
  <sheetFormatPr defaultColWidth="9" defaultRowHeight="13.5"/>
  <cols>
    <col min="1" max="1" width="5.375" style="18" customWidth="1"/>
    <col min="2" max="2" width="12.125" style="19" customWidth="1"/>
    <col min="3" max="3" width="7.125" style="19" customWidth="1"/>
    <col min="4" max="4" width="27.625" style="20" customWidth="1"/>
    <col min="5" max="5" width="14.875" style="19" customWidth="1"/>
    <col min="6" max="6" width="13.75" style="19" customWidth="1"/>
    <col min="7" max="7" width="14.125" customWidth="1"/>
  </cols>
  <sheetData>
    <row r="1" spans="1:6" ht="50.1" customHeight="1" thickBot="1">
      <c r="A1" s="26" t="s">
        <v>3232</v>
      </c>
      <c r="B1" s="26"/>
      <c r="C1" s="26"/>
      <c r="D1" s="26"/>
      <c r="E1" s="26"/>
      <c r="F1" s="26"/>
    </row>
    <row r="2" spans="1:6" s="17" customFormat="1" ht="18" customHeight="1">
      <c r="A2" s="23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5" t="s">
        <v>5</v>
      </c>
    </row>
    <row r="3" spans="1:6" ht="18" customHeight="1">
      <c r="A3" s="28">
        <v>1</v>
      </c>
      <c r="B3" s="29" t="s">
        <v>3228</v>
      </c>
      <c r="C3" s="30" t="s">
        <v>3233</v>
      </c>
      <c r="D3" s="31" t="s">
        <v>3234</v>
      </c>
      <c r="E3" s="31">
        <v>10070633004</v>
      </c>
      <c r="F3" s="32" t="s">
        <v>3229</v>
      </c>
    </row>
    <row r="4" spans="1:6" ht="21" customHeight="1">
      <c r="A4" s="28">
        <v>2</v>
      </c>
      <c r="B4" s="29" t="s">
        <v>3235</v>
      </c>
      <c r="C4" s="30" t="s">
        <v>3233</v>
      </c>
      <c r="D4" s="33" t="s">
        <v>3236</v>
      </c>
      <c r="E4" s="30">
        <v>10070033014</v>
      </c>
      <c r="F4" s="32" t="s">
        <v>3230</v>
      </c>
    </row>
    <row r="5" spans="1:6" ht="21" customHeight="1">
      <c r="A5" s="28">
        <v>3</v>
      </c>
      <c r="B5" s="29" t="s">
        <v>3238</v>
      </c>
      <c r="C5" s="31" t="s">
        <v>3239</v>
      </c>
      <c r="D5" s="34" t="s">
        <v>3237</v>
      </c>
      <c r="E5" s="30">
        <v>10070033015</v>
      </c>
      <c r="F5" s="32" t="s">
        <v>3230</v>
      </c>
    </row>
    <row r="6" spans="1:6" ht="21" customHeight="1">
      <c r="A6" s="28">
        <v>4</v>
      </c>
      <c r="B6" s="29" t="s">
        <v>3231</v>
      </c>
      <c r="C6" s="31" t="s">
        <v>3239</v>
      </c>
      <c r="D6" s="33" t="s">
        <v>3237</v>
      </c>
      <c r="E6" s="30">
        <v>10072233016</v>
      </c>
      <c r="F6" s="32" t="s">
        <v>3230</v>
      </c>
    </row>
    <row r="7" spans="1:6" ht="21" customHeight="1">
      <c r="A7" s="28">
        <v>5</v>
      </c>
      <c r="B7" s="29" t="s">
        <v>3240</v>
      </c>
      <c r="C7" s="30" t="s">
        <v>3233</v>
      </c>
      <c r="D7" s="33" t="s">
        <v>3241</v>
      </c>
      <c r="E7" s="30">
        <v>10070233002</v>
      </c>
      <c r="F7" s="32" t="s">
        <v>3230</v>
      </c>
    </row>
    <row r="8" spans="1:6" ht="21" customHeight="1">
      <c r="A8" s="28">
        <v>6</v>
      </c>
      <c r="B8" s="29" t="s">
        <v>3242</v>
      </c>
      <c r="C8" s="30" t="s">
        <v>3233</v>
      </c>
      <c r="D8" s="33" t="s">
        <v>3241</v>
      </c>
      <c r="E8" s="30">
        <v>10070233003</v>
      </c>
      <c r="F8" s="32" t="s">
        <v>3230</v>
      </c>
    </row>
    <row r="9" spans="1:6" ht="21" customHeight="1">
      <c r="A9" s="28">
        <v>7</v>
      </c>
      <c r="B9" s="29" t="s">
        <v>3243</v>
      </c>
      <c r="C9" s="30" t="s">
        <v>3233</v>
      </c>
      <c r="D9" s="33" t="s">
        <v>3244</v>
      </c>
      <c r="E9" s="30">
        <v>10070333003</v>
      </c>
      <c r="F9" s="32" t="s">
        <v>3230</v>
      </c>
    </row>
    <row r="10" spans="1:6" ht="21" customHeight="1">
      <c r="A10" s="28">
        <v>8</v>
      </c>
      <c r="B10" s="35" t="s">
        <v>3245</v>
      </c>
      <c r="C10" s="30" t="s">
        <v>3233</v>
      </c>
      <c r="D10" s="33" t="s">
        <v>3246</v>
      </c>
      <c r="E10" s="30">
        <v>10070533006</v>
      </c>
      <c r="F10" s="32" t="s">
        <v>3230</v>
      </c>
    </row>
    <row r="11" spans="1:6" ht="21" customHeight="1">
      <c r="A11" s="28">
        <v>9</v>
      </c>
      <c r="B11" s="29" t="s">
        <v>3247</v>
      </c>
      <c r="C11" s="30" t="s">
        <v>3233</v>
      </c>
      <c r="D11" s="33" t="s">
        <v>3248</v>
      </c>
      <c r="E11" s="30">
        <v>10070633005</v>
      </c>
      <c r="F11" s="32" t="s">
        <v>3230</v>
      </c>
    </row>
    <row r="12" spans="1:6" ht="21" customHeight="1" thickBot="1">
      <c r="A12" s="28">
        <v>10</v>
      </c>
      <c r="B12" s="36" t="s">
        <v>3249</v>
      </c>
      <c r="C12" s="37" t="s">
        <v>3233</v>
      </c>
      <c r="D12" s="38" t="s">
        <v>3248</v>
      </c>
      <c r="E12" s="37">
        <v>10070633006</v>
      </c>
      <c r="F12" s="39" t="s">
        <v>3230</v>
      </c>
    </row>
    <row r="13" spans="1:6" ht="21" customHeight="1">
      <c r="B13" s="21"/>
    </row>
    <row r="14" spans="1:6" ht="21" customHeight="1">
      <c r="B14" s="21"/>
    </row>
    <row r="15" spans="1:6" ht="21" customHeight="1">
      <c r="B15" s="21"/>
    </row>
    <row r="16" spans="1:6" ht="21" customHeight="1">
      <c r="B16" s="21"/>
    </row>
    <row r="17" spans="2:6" ht="21" customHeight="1">
      <c r="B17" s="21"/>
    </row>
    <row r="18" spans="2:6" ht="21" customHeight="1">
      <c r="B18" s="21"/>
    </row>
    <row r="19" spans="2:6" ht="21" customHeight="1">
      <c r="B19" s="21"/>
      <c r="F19" s="22"/>
    </row>
    <row r="20" spans="2:6" ht="21" customHeight="1">
      <c r="B20" s="21"/>
    </row>
    <row r="21" spans="2:6" ht="21" customHeight="1">
      <c r="B21" s="21"/>
    </row>
    <row r="22" spans="2:6" ht="21" customHeight="1">
      <c r="B22" s="21"/>
    </row>
    <row r="23" spans="2:6" ht="21" customHeight="1">
      <c r="B23" s="21"/>
    </row>
    <row r="24" spans="2:6" ht="21" customHeight="1">
      <c r="B24" s="21"/>
    </row>
    <row r="25" spans="2:6" ht="21" customHeight="1">
      <c r="B25" s="21"/>
    </row>
    <row r="26" spans="2:6" ht="21" customHeight="1">
      <c r="B26" s="21"/>
    </row>
    <row r="27" spans="2:6" ht="21" customHeight="1">
      <c r="B27" s="21"/>
    </row>
    <row r="28" spans="2:6" ht="21" customHeight="1">
      <c r="B28" s="21"/>
    </row>
    <row r="29" spans="2:6" ht="21" customHeight="1">
      <c r="B29" s="21"/>
    </row>
    <row r="30" spans="2:6" ht="21" customHeight="1">
      <c r="B30" s="21"/>
    </row>
    <row r="31" spans="2:6" ht="21" customHeight="1">
      <c r="B31" s="21"/>
    </row>
    <row r="32" spans="2:6" ht="21" customHeight="1">
      <c r="B32" s="21"/>
    </row>
    <row r="33" spans="2:2" ht="21" customHeight="1">
      <c r="B33" s="21"/>
    </row>
    <row r="34" spans="2:2" ht="21" customHeight="1">
      <c r="B34" s="21"/>
    </row>
    <row r="35" spans="2:2" ht="21" customHeight="1">
      <c r="B35" s="21"/>
    </row>
    <row r="36" spans="2:2" ht="21" customHeight="1">
      <c r="B36" s="21"/>
    </row>
    <row r="37" spans="2:2" ht="21" customHeight="1">
      <c r="B37" s="21"/>
    </row>
    <row r="38" spans="2:2" ht="21" customHeight="1">
      <c r="B38" s="21"/>
    </row>
    <row r="39" spans="2:2" ht="21" customHeight="1">
      <c r="B39" s="21"/>
    </row>
    <row r="40" spans="2:2" ht="21" customHeight="1">
      <c r="B40" s="21"/>
    </row>
    <row r="41" spans="2:2" ht="21" customHeight="1">
      <c r="B41" s="21"/>
    </row>
    <row r="42" spans="2:2" ht="21" customHeight="1">
      <c r="B42" s="21"/>
    </row>
    <row r="43" spans="2:2" ht="21" customHeight="1">
      <c r="B43" s="21"/>
    </row>
    <row r="44" spans="2:2" ht="21" customHeight="1">
      <c r="B44" s="21"/>
    </row>
    <row r="45" spans="2:2" ht="21" customHeight="1">
      <c r="B45" s="21"/>
    </row>
    <row r="46" spans="2:2" ht="21" customHeight="1">
      <c r="B46" s="21"/>
    </row>
    <row r="47" spans="2:2" ht="21" customHeight="1">
      <c r="B47" s="21"/>
    </row>
    <row r="48" spans="2:2" ht="21" customHeight="1">
      <c r="B48" s="21"/>
    </row>
    <row r="49" spans="2:2" ht="21" customHeight="1">
      <c r="B49" s="21"/>
    </row>
    <row r="50" spans="2:2" ht="21" customHeight="1">
      <c r="B50" s="21"/>
    </row>
    <row r="51" spans="2:2" ht="21" customHeight="1">
      <c r="B51" s="21"/>
    </row>
    <row r="52" spans="2:2" ht="21" customHeight="1">
      <c r="B52" s="21"/>
    </row>
    <row r="53" spans="2:2" ht="21" customHeight="1">
      <c r="B53" s="21"/>
    </row>
    <row r="54" spans="2:2" ht="21" customHeight="1">
      <c r="B54" s="21"/>
    </row>
    <row r="55" spans="2:2" ht="21" customHeight="1">
      <c r="B55" s="21"/>
    </row>
    <row r="56" spans="2:2" ht="21" customHeight="1">
      <c r="B56" s="21"/>
    </row>
    <row r="57" spans="2:2" ht="21" customHeight="1">
      <c r="B57" s="21"/>
    </row>
    <row r="58" spans="2:2" ht="21" customHeight="1">
      <c r="B58" s="21"/>
    </row>
    <row r="59" spans="2:2" ht="21" customHeight="1">
      <c r="B59" s="21"/>
    </row>
    <row r="60" spans="2:2" ht="21" customHeight="1">
      <c r="B60" s="21"/>
    </row>
    <row r="61" spans="2:2" ht="21" customHeight="1">
      <c r="B61" s="21"/>
    </row>
    <row r="62" spans="2:2" ht="21" customHeight="1">
      <c r="B62" s="21"/>
    </row>
    <row r="63" spans="2:2" ht="21" customHeight="1">
      <c r="B63" s="21"/>
    </row>
    <row r="64" spans="2:2" ht="21" customHeight="1">
      <c r="B64" s="21"/>
    </row>
    <row r="65" spans="2:2" ht="21" customHeight="1">
      <c r="B65" s="21"/>
    </row>
    <row r="66" spans="2:2" ht="21" customHeight="1">
      <c r="B66" s="21"/>
    </row>
    <row r="67" spans="2:2" ht="21" customHeight="1">
      <c r="B67" s="21"/>
    </row>
    <row r="68" spans="2:2" ht="21" customHeight="1">
      <c r="B68" s="21"/>
    </row>
    <row r="69" spans="2:2" ht="21" customHeight="1">
      <c r="B69" s="21"/>
    </row>
    <row r="70" spans="2:2" ht="21" customHeight="1">
      <c r="B70" s="21"/>
    </row>
    <row r="71" spans="2:2" ht="21" customHeight="1">
      <c r="B71" s="21"/>
    </row>
    <row r="72" spans="2:2" ht="21" customHeight="1">
      <c r="B72" s="21"/>
    </row>
    <row r="73" spans="2:2" ht="21" customHeight="1">
      <c r="B73" s="21"/>
    </row>
    <row r="74" spans="2:2" ht="21" customHeight="1">
      <c r="B74" s="21"/>
    </row>
    <row r="75" spans="2:2" ht="21" customHeight="1">
      <c r="B75" s="21"/>
    </row>
    <row r="76" spans="2:2" ht="21" customHeight="1">
      <c r="B76" s="21"/>
    </row>
    <row r="77" spans="2:2" ht="21" customHeight="1">
      <c r="B77" s="21"/>
    </row>
    <row r="78" spans="2:2" ht="21" customHeight="1">
      <c r="B78" s="21"/>
    </row>
    <row r="79" spans="2:2" ht="21" customHeight="1">
      <c r="B79" s="21"/>
    </row>
    <row r="80" spans="2:2" ht="21" customHeight="1">
      <c r="B80" s="21"/>
    </row>
    <row r="81" spans="2:2" ht="21" customHeight="1">
      <c r="B81" s="21"/>
    </row>
    <row r="82" spans="2:2" ht="21" customHeight="1">
      <c r="B82" s="21"/>
    </row>
    <row r="83" spans="2:2" ht="21" customHeight="1">
      <c r="B83" s="21"/>
    </row>
    <row r="84" spans="2:2" ht="21" customHeight="1">
      <c r="B84" s="21"/>
    </row>
    <row r="85" spans="2:2" ht="21" customHeight="1">
      <c r="B85" s="21"/>
    </row>
    <row r="86" spans="2:2" ht="21" customHeight="1">
      <c r="B86" s="21"/>
    </row>
    <row r="87" spans="2:2" ht="21" customHeight="1">
      <c r="B87" s="21"/>
    </row>
    <row r="88" spans="2:2" ht="21" customHeight="1">
      <c r="B88" s="21"/>
    </row>
    <row r="89" spans="2:2" ht="21" customHeight="1">
      <c r="B89" s="21"/>
    </row>
    <row r="90" spans="2:2" ht="21" customHeight="1">
      <c r="B90" s="21"/>
    </row>
    <row r="91" spans="2:2" ht="21" customHeight="1">
      <c r="B91" s="21"/>
    </row>
    <row r="92" spans="2:2" ht="21" customHeight="1">
      <c r="B92" s="21"/>
    </row>
    <row r="93" spans="2:2" ht="21" customHeight="1">
      <c r="B93" s="21"/>
    </row>
    <row r="94" spans="2:2" ht="21" customHeight="1">
      <c r="B94" s="21"/>
    </row>
    <row r="95" spans="2:2" ht="21" customHeight="1">
      <c r="B95" s="21"/>
    </row>
    <row r="96" spans="2:2" ht="21" customHeight="1">
      <c r="B96" s="21"/>
    </row>
    <row r="97" spans="2:2" ht="21" customHeight="1">
      <c r="B97" s="21"/>
    </row>
    <row r="98" spans="2:2" ht="21" customHeight="1">
      <c r="B98" s="21"/>
    </row>
    <row r="99" spans="2:2" ht="21" customHeight="1">
      <c r="B99" s="21"/>
    </row>
    <row r="100" spans="2:2" ht="21" customHeight="1">
      <c r="B100" s="21"/>
    </row>
    <row r="101" spans="2:2" ht="21" customHeight="1">
      <c r="B101" s="21"/>
    </row>
    <row r="102" spans="2:2" ht="21" customHeight="1">
      <c r="B102" s="21"/>
    </row>
    <row r="103" spans="2:2" ht="21" customHeight="1">
      <c r="B103" s="21"/>
    </row>
    <row r="104" spans="2:2" ht="21" customHeight="1">
      <c r="B104" s="21"/>
    </row>
    <row r="105" spans="2:2" ht="21" customHeight="1">
      <c r="B105" s="21"/>
    </row>
    <row r="106" spans="2:2" ht="21" customHeight="1">
      <c r="B106" s="21"/>
    </row>
    <row r="107" spans="2:2" ht="21" customHeight="1">
      <c r="B107" s="21"/>
    </row>
    <row r="108" spans="2:2" ht="21" customHeight="1">
      <c r="B108" s="21"/>
    </row>
    <row r="109" spans="2:2" ht="21" customHeight="1">
      <c r="B109" s="21"/>
    </row>
    <row r="110" spans="2:2" ht="21" customHeight="1">
      <c r="B110" s="21"/>
    </row>
    <row r="111" spans="2:2" ht="21" customHeight="1">
      <c r="B111" s="21"/>
    </row>
    <row r="112" spans="2:2" ht="21" customHeight="1">
      <c r="B112" s="21"/>
    </row>
    <row r="113" spans="2:2" ht="21" customHeight="1">
      <c r="B113" s="21"/>
    </row>
    <row r="114" spans="2:2" ht="21" customHeight="1">
      <c r="B114" s="21"/>
    </row>
    <row r="115" spans="2:2" ht="21" customHeight="1">
      <c r="B115" s="21"/>
    </row>
    <row r="116" spans="2:2" ht="21" customHeight="1">
      <c r="B116" s="21"/>
    </row>
    <row r="117" spans="2:2" ht="21" customHeight="1">
      <c r="B117" s="21"/>
    </row>
    <row r="118" spans="2:2" ht="21" customHeight="1">
      <c r="B118" s="21"/>
    </row>
    <row r="119" spans="2:2" ht="21" customHeight="1">
      <c r="B119" s="21"/>
    </row>
    <row r="120" spans="2:2" ht="21" customHeight="1">
      <c r="B120" s="21"/>
    </row>
    <row r="121" spans="2:2" ht="21" customHeight="1">
      <c r="B121" s="21"/>
    </row>
    <row r="122" spans="2:2" ht="21" customHeight="1">
      <c r="B122" s="21"/>
    </row>
    <row r="123" spans="2:2" ht="21" customHeight="1">
      <c r="B123" s="21"/>
    </row>
    <row r="124" spans="2:2" ht="21" customHeight="1">
      <c r="B124" s="21"/>
    </row>
    <row r="125" spans="2:2" ht="21" customHeight="1">
      <c r="B125" s="21"/>
    </row>
    <row r="126" spans="2:2" ht="21" customHeight="1">
      <c r="B126" s="21"/>
    </row>
    <row r="127" spans="2:2" ht="21" customHeight="1">
      <c r="B127" s="21"/>
    </row>
    <row r="128" spans="2:2" ht="21" customHeight="1">
      <c r="B128" s="21"/>
    </row>
    <row r="129" spans="2:2" ht="21" customHeight="1">
      <c r="B129" s="21"/>
    </row>
    <row r="130" spans="2:2" ht="21" customHeight="1">
      <c r="B130" s="21"/>
    </row>
    <row r="131" spans="2:2" ht="21" customHeight="1">
      <c r="B131" s="21"/>
    </row>
    <row r="132" spans="2:2" ht="21" customHeight="1">
      <c r="B132" s="21"/>
    </row>
    <row r="133" spans="2:2" ht="21" customHeight="1">
      <c r="B133" s="21"/>
    </row>
    <row r="134" spans="2:2" ht="21" customHeight="1">
      <c r="B134" s="21"/>
    </row>
    <row r="135" spans="2:2" ht="21" customHeight="1">
      <c r="B135" s="21"/>
    </row>
    <row r="136" spans="2:2" ht="21" customHeight="1">
      <c r="B136" s="21"/>
    </row>
    <row r="137" spans="2:2" ht="21" customHeight="1">
      <c r="B137" s="21"/>
    </row>
    <row r="138" spans="2:2" ht="21" customHeight="1">
      <c r="B138" s="21"/>
    </row>
    <row r="139" spans="2:2" ht="21" customHeight="1">
      <c r="B139" s="21"/>
    </row>
    <row r="140" spans="2:2" ht="21" customHeight="1">
      <c r="B140" s="21"/>
    </row>
    <row r="141" spans="2:2" ht="21" customHeight="1">
      <c r="B141" s="21"/>
    </row>
    <row r="142" spans="2:2" ht="21" customHeight="1">
      <c r="B142" s="21"/>
    </row>
    <row r="143" spans="2:2" ht="21" customHeight="1">
      <c r="B143" s="21"/>
    </row>
    <row r="144" spans="2:2" ht="21" customHeight="1">
      <c r="B144" s="21"/>
    </row>
    <row r="145" spans="2:2" ht="21" customHeight="1">
      <c r="B145" s="21"/>
    </row>
    <row r="146" spans="2:2" ht="21" customHeight="1">
      <c r="B146" s="21"/>
    </row>
    <row r="147" spans="2:2" ht="21" customHeight="1">
      <c r="B147" s="21"/>
    </row>
    <row r="148" spans="2:2" ht="21" customHeight="1">
      <c r="B148" s="21"/>
    </row>
    <row r="149" spans="2:2" ht="21" customHeight="1">
      <c r="B149" s="21"/>
    </row>
    <row r="150" spans="2:2" ht="21" customHeight="1">
      <c r="B150" s="21"/>
    </row>
    <row r="151" spans="2:2" ht="21" customHeight="1">
      <c r="B151" s="21"/>
    </row>
    <row r="152" spans="2:2" ht="21" customHeight="1">
      <c r="B152" s="21"/>
    </row>
    <row r="153" spans="2:2" ht="21" customHeight="1">
      <c r="B153" s="21"/>
    </row>
    <row r="154" spans="2:2" ht="21" customHeight="1">
      <c r="B154" s="21"/>
    </row>
    <row r="155" spans="2:2" ht="21" customHeight="1">
      <c r="B155" s="21"/>
    </row>
    <row r="156" spans="2:2" ht="21" customHeight="1">
      <c r="B156" s="21"/>
    </row>
    <row r="157" spans="2:2" ht="21" customHeight="1">
      <c r="B157" s="21"/>
    </row>
    <row r="158" spans="2:2" ht="21" customHeight="1">
      <c r="B158" s="21"/>
    </row>
    <row r="159" spans="2:2" ht="21" customHeight="1">
      <c r="B159" s="21"/>
    </row>
    <row r="160" spans="2:2" ht="21" customHeight="1">
      <c r="B160" s="21"/>
    </row>
    <row r="161" spans="2:2" ht="21" customHeight="1">
      <c r="B161" s="21"/>
    </row>
    <row r="162" spans="2:2" ht="21" customHeight="1">
      <c r="B162" s="21"/>
    </row>
    <row r="163" spans="2:2" ht="21" customHeight="1">
      <c r="B163" s="21"/>
    </row>
    <row r="164" spans="2:2" ht="21" customHeight="1">
      <c r="B164" s="21"/>
    </row>
    <row r="165" spans="2:2" ht="21" customHeight="1">
      <c r="B165" s="21"/>
    </row>
    <row r="166" spans="2:2" ht="21" customHeight="1">
      <c r="B166" s="21"/>
    </row>
    <row r="167" spans="2:2" ht="21" customHeight="1">
      <c r="B167" s="21"/>
    </row>
    <row r="168" spans="2:2" ht="21" customHeight="1">
      <c r="B168" s="21"/>
    </row>
    <row r="169" spans="2:2" ht="21" customHeight="1">
      <c r="B169" s="21"/>
    </row>
    <row r="170" spans="2:2" ht="21" customHeight="1">
      <c r="B170" s="21"/>
    </row>
    <row r="171" spans="2:2" ht="21" customHeight="1">
      <c r="B171" s="21"/>
    </row>
    <row r="172" spans="2:2" ht="21" customHeight="1">
      <c r="B172" s="21"/>
    </row>
    <row r="173" spans="2:2" ht="21" customHeight="1">
      <c r="B173" s="21"/>
    </row>
    <row r="174" spans="2:2" ht="21" customHeight="1">
      <c r="B174" s="21"/>
    </row>
    <row r="175" spans="2:2" ht="21" customHeight="1">
      <c r="B175" s="21"/>
    </row>
    <row r="176" spans="2:2" ht="21" customHeight="1">
      <c r="B176" s="21"/>
    </row>
    <row r="177" spans="2:2" ht="21" customHeight="1">
      <c r="B177" s="21"/>
    </row>
    <row r="178" spans="2:2" ht="21" customHeight="1">
      <c r="B178" s="21"/>
    </row>
    <row r="179" spans="2:2" ht="21" customHeight="1">
      <c r="B179" s="21"/>
    </row>
    <row r="180" spans="2:2" ht="21" customHeight="1">
      <c r="B180" s="21"/>
    </row>
    <row r="181" spans="2:2" ht="21" customHeight="1">
      <c r="B181" s="21"/>
    </row>
    <row r="182" spans="2:2" ht="21" customHeight="1">
      <c r="B182" s="21"/>
    </row>
    <row r="183" spans="2:2" ht="21" customHeight="1">
      <c r="B183" s="21"/>
    </row>
    <row r="184" spans="2:2" ht="21" customHeight="1">
      <c r="B184" s="21"/>
    </row>
    <row r="185" spans="2:2" ht="21" customHeight="1">
      <c r="B185" s="21"/>
    </row>
    <row r="186" spans="2:2" ht="21" customHeight="1">
      <c r="B186" s="21"/>
    </row>
    <row r="187" spans="2:2" ht="21" customHeight="1">
      <c r="B187" s="21"/>
    </row>
    <row r="188" spans="2:2" ht="21" customHeight="1">
      <c r="B188" s="21"/>
    </row>
    <row r="189" spans="2:2" ht="21" customHeight="1">
      <c r="B189" s="21"/>
    </row>
    <row r="190" spans="2:2" ht="21" customHeight="1">
      <c r="B190" s="21"/>
    </row>
    <row r="191" spans="2:2" ht="21" customHeight="1">
      <c r="B191" s="21"/>
    </row>
    <row r="192" spans="2:2" ht="21" customHeight="1">
      <c r="B192" s="21"/>
    </row>
    <row r="193" spans="2:2" ht="21" customHeight="1">
      <c r="B193" s="21"/>
    </row>
    <row r="194" spans="2:2" ht="21" customHeight="1">
      <c r="B194" s="21"/>
    </row>
    <row r="195" spans="2:2" ht="21" customHeight="1">
      <c r="B195" s="21"/>
    </row>
    <row r="196" spans="2:2" ht="21" customHeight="1">
      <c r="B196" s="21"/>
    </row>
    <row r="197" spans="2:2" ht="21" customHeight="1">
      <c r="B197" s="21"/>
    </row>
    <row r="198" spans="2:2" ht="21" customHeight="1">
      <c r="B198" s="21"/>
    </row>
    <row r="199" spans="2:2" ht="21" customHeight="1">
      <c r="B199" s="21"/>
    </row>
    <row r="200" spans="2:2" ht="21" customHeight="1">
      <c r="B200" s="21"/>
    </row>
    <row r="201" spans="2:2" ht="21" customHeight="1">
      <c r="B201" s="21"/>
    </row>
    <row r="202" spans="2:2" ht="21" customHeight="1">
      <c r="B202" s="21"/>
    </row>
    <row r="203" spans="2:2" ht="21" customHeight="1">
      <c r="B203" s="21"/>
    </row>
    <row r="204" spans="2:2" ht="21" customHeight="1">
      <c r="B204" s="21"/>
    </row>
    <row r="205" spans="2:2" ht="21" customHeight="1">
      <c r="B205" s="21"/>
    </row>
    <row r="206" spans="2:2" ht="21" customHeight="1">
      <c r="B206" s="21"/>
    </row>
    <row r="207" spans="2:2" ht="21" customHeight="1">
      <c r="B207" s="21"/>
    </row>
    <row r="208" spans="2:2" ht="21" customHeight="1">
      <c r="B208" s="21"/>
    </row>
    <row r="209" spans="2:2" ht="21" customHeight="1">
      <c r="B209" s="21"/>
    </row>
    <row r="210" spans="2:2" ht="21" customHeight="1">
      <c r="B210" s="21"/>
    </row>
    <row r="211" spans="2:2" ht="21" customHeight="1">
      <c r="B211" s="21"/>
    </row>
    <row r="212" spans="2:2" ht="21" customHeight="1">
      <c r="B212" s="21"/>
    </row>
    <row r="213" spans="2:2" ht="21" customHeight="1">
      <c r="B213" s="21"/>
    </row>
    <row r="214" spans="2:2" ht="21" customHeight="1">
      <c r="B214" s="21"/>
    </row>
    <row r="215" spans="2:2" ht="21" customHeight="1">
      <c r="B215" s="21"/>
    </row>
    <row r="216" spans="2:2" ht="21" customHeight="1">
      <c r="B216" s="21"/>
    </row>
    <row r="217" spans="2:2" ht="21" customHeight="1">
      <c r="B217" s="21"/>
    </row>
    <row r="218" spans="2:2" ht="21" customHeight="1">
      <c r="B218" s="21"/>
    </row>
    <row r="219" spans="2:2" ht="21" customHeight="1">
      <c r="B219" s="21"/>
    </row>
    <row r="220" spans="2:2" ht="21" customHeight="1">
      <c r="B220" s="21"/>
    </row>
    <row r="221" spans="2:2" ht="21" customHeight="1">
      <c r="B221" s="21"/>
    </row>
    <row r="222" spans="2:2" ht="21" customHeight="1">
      <c r="B222" s="21"/>
    </row>
    <row r="223" spans="2:2" ht="21" customHeight="1">
      <c r="B223" s="21"/>
    </row>
    <row r="224" spans="2:2" ht="21" customHeight="1">
      <c r="B224" s="21"/>
    </row>
    <row r="225" spans="2:2" ht="21" customHeight="1">
      <c r="B225" s="21"/>
    </row>
    <row r="226" spans="2:2" ht="21" customHeight="1">
      <c r="B226" s="21"/>
    </row>
    <row r="227" spans="2:2" ht="21" customHeight="1">
      <c r="B227" s="21"/>
    </row>
    <row r="228" spans="2:2" ht="21" customHeight="1">
      <c r="B228" s="21"/>
    </row>
    <row r="229" spans="2:2" ht="21" customHeight="1">
      <c r="B229" s="21"/>
    </row>
    <row r="230" spans="2:2" ht="21" customHeight="1">
      <c r="B230" s="21"/>
    </row>
    <row r="231" spans="2:2" ht="21" customHeight="1">
      <c r="B231" s="21"/>
    </row>
    <row r="232" spans="2:2" ht="21" customHeight="1">
      <c r="B232" s="21"/>
    </row>
    <row r="233" spans="2:2" ht="21" customHeight="1">
      <c r="B233" s="21"/>
    </row>
    <row r="234" spans="2:2" ht="21" customHeight="1">
      <c r="B234" s="21"/>
    </row>
    <row r="235" spans="2:2" ht="21" customHeight="1">
      <c r="B235" s="21"/>
    </row>
    <row r="236" spans="2:2" ht="21" customHeight="1">
      <c r="B236" s="21"/>
    </row>
    <row r="237" spans="2:2" ht="21" customHeight="1">
      <c r="B237" s="21"/>
    </row>
    <row r="238" spans="2:2" ht="21" customHeight="1">
      <c r="B238" s="21"/>
    </row>
    <row r="239" spans="2:2" ht="21" customHeight="1">
      <c r="B239" s="21"/>
    </row>
    <row r="240" spans="2:2" ht="21" customHeight="1">
      <c r="B240" s="21"/>
    </row>
    <row r="241" spans="2:2" ht="21" customHeight="1">
      <c r="B241" s="21"/>
    </row>
    <row r="242" spans="2:2" ht="21" customHeight="1">
      <c r="B242" s="21"/>
    </row>
    <row r="243" spans="2:2" ht="21" customHeight="1">
      <c r="B243" s="21"/>
    </row>
    <row r="244" spans="2:2" ht="21" customHeight="1">
      <c r="B244" s="21"/>
    </row>
    <row r="245" spans="2:2" ht="21" customHeight="1">
      <c r="B245" s="21"/>
    </row>
    <row r="246" spans="2:2" ht="21" customHeight="1">
      <c r="B246" s="21"/>
    </row>
    <row r="247" spans="2:2" ht="21" customHeight="1">
      <c r="B247" s="21"/>
    </row>
    <row r="248" spans="2:2" ht="21" customHeight="1">
      <c r="B248" s="21"/>
    </row>
    <row r="249" spans="2:2" ht="21" customHeight="1">
      <c r="B249" s="21"/>
    </row>
    <row r="250" spans="2:2" ht="21" customHeight="1">
      <c r="B250" s="21"/>
    </row>
    <row r="251" spans="2:2" ht="21" customHeight="1">
      <c r="B251" s="21"/>
    </row>
    <row r="252" spans="2:2" ht="21" customHeight="1">
      <c r="B252" s="21"/>
    </row>
    <row r="253" spans="2:2" ht="21" customHeight="1">
      <c r="B253" s="21"/>
    </row>
    <row r="254" spans="2:2" ht="21" customHeight="1">
      <c r="B254" s="21"/>
    </row>
    <row r="255" spans="2:2" ht="21" customHeight="1">
      <c r="B255" s="21"/>
    </row>
    <row r="256" spans="2:2" ht="21" customHeight="1">
      <c r="B256" s="21"/>
    </row>
    <row r="257" spans="2:2" ht="21" customHeight="1">
      <c r="B257" s="21"/>
    </row>
    <row r="258" spans="2:2" ht="21" customHeight="1">
      <c r="B258" s="21"/>
    </row>
    <row r="259" spans="2:2" ht="21" customHeight="1">
      <c r="B259" s="21"/>
    </row>
    <row r="260" spans="2:2" ht="21" customHeight="1">
      <c r="B260" s="21"/>
    </row>
    <row r="261" spans="2:2" ht="21" customHeight="1">
      <c r="B261" s="21"/>
    </row>
    <row r="262" spans="2:2" ht="21" customHeight="1">
      <c r="B262" s="21"/>
    </row>
    <row r="263" spans="2:2" ht="21" customHeight="1">
      <c r="B263" s="21"/>
    </row>
    <row r="264" spans="2:2" ht="21" customHeight="1">
      <c r="B264" s="21"/>
    </row>
    <row r="265" spans="2:2" ht="21" customHeight="1">
      <c r="B265" s="21"/>
    </row>
    <row r="266" spans="2:2" ht="21" customHeight="1">
      <c r="B266" s="21"/>
    </row>
    <row r="267" spans="2:2" ht="21" customHeight="1">
      <c r="B267" s="21"/>
    </row>
    <row r="268" spans="2:2" ht="21" customHeight="1">
      <c r="B268" s="21"/>
    </row>
    <row r="269" spans="2:2" ht="21" customHeight="1">
      <c r="B269" s="21"/>
    </row>
    <row r="270" spans="2:2" ht="21" customHeight="1">
      <c r="B270" s="21"/>
    </row>
    <row r="271" spans="2:2" ht="21" customHeight="1">
      <c r="B271" s="21"/>
    </row>
    <row r="272" spans="2:2" ht="21" customHeight="1">
      <c r="B272" s="21"/>
    </row>
    <row r="273" spans="2:2" ht="21" customHeight="1">
      <c r="B273" s="21"/>
    </row>
    <row r="274" spans="2:2" ht="21" customHeight="1">
      <c r="B274" s="21"/>
    </row>
    <row r="275" spans="2:2" ht="21" customHeight="1">
      <c r="B275" s="21"/>
    </row>
    <row r="276" spans="2:2" ht="21" customHeight="1">
      <c r="B276" s="21"/>
    </row>
    <row r="277" spans="2:2" ht="21" customHeight="1">
      <c r="B277" s="21"/>
    </row>
    <row r="278" spans="2:2" ht="21" customHeight="1">
      <c r="B278" s="21"/>
    </row>
    <row r="279" spans="2:2" ht="21" customHeight="1">
      <c r="B279" s="21"/>
    </row>
    <row r="280" spans="2:2" ht="21" customHeight="1">
      <c r="B280" s="21"/>
    </row>
    <row r="281" spans="2:2" ht="21" customHeight="1">
      <c r="B281" s="21"/>
    </row>
    <row r="282" spans="2:2" ht="21" customHeight="1">
      <c r="B282" s="21"/>
    </row>
    <row r="283" spans="2:2" ht="21" customHeight="1">
      <c r="B283" s="21"/>
    </row>
    <row r="284" spans="2:2" ht="21" customHeight="1">
      <c r="B284" s="21"/>
    </row>
    <row r="285" spans="2:2" ht="21" customHeight="1">
      <c r="B285" s="21"/>
    </row>
    <row r="286" spans="2:2" ht="21" customHeight="1">
      <c r="B286" s="21"/>
    </row>
    <row r="287" spans="2:2" ht="21" customHeight="1">
      <c r="B287" s="21"/>
    </row>
    <row r="288" spans="2:2" ht="21" customHeight="1">
      <c r="B288" s="21"/>
    </row>
    <row r="289" spans="2:2" ht="21" customHeight="1">
      <c r="B289" s="21"/>
    </row>
    <row r="290" spans="2:2" ht="21" customHeight="1">
      <c r="B290" s="21"/>
    </row>
    <row r="291" spans="2:2" ht="21" customHeight="1">
      <c r="B291" s="21"/>
    </row>
    <row r="292" spans="2:2" ht="21" customHeight="1">
      <c r="B292" s="21"/>
    </row>
    <row r="293" spans="2:2" ht="21" customHeight="1">
      <c r="B293" s="21"/>
    </row>
    <row r="294" spans="2:2" ht="21" customHeight="1">
      <c r="B294" s="21"/>
    </row>
    <row r="295" spans="2:2" ht="21" customHeight="1">
      <c r="B295" s="21"/>
    </row>
    <row r="296" spans="2:2" ht="21" customHeight="1">
      <c r="B296" s="21"/>
    </row>
    <row r="297" spans="2:2" ht="21" customHeight="1">
      <c r="B297" s="21"/>
    </row>
    <row r="298" spans="2:2" ht="21" customHeight="1">
      <c r="B298" s="21"/>
    </row>
    <row r="299" spans="2:2" ht="21" customHeight="1">
      <c r="B299" s="21"/>
    </row>
    <row r="300" spans="2:2" ht="21" customHeight="1">
      <c r="B300" s="21"/>
    </row>
    <row r="301" spans="2:2" ht="21" customHeight="1">
      <c r="B301" s="21"/>
    </row>
    <row r="302" spans="2:2" ht="21" customHeight="1">
      <c r="B302" s="21"/>
    </row>
    <row r="303" spans="2:2" ht="21" customHeight="1">
      <c r="B303" s="21"/>
    </row>
    <row r="304" spans="2:2" ht="21" customHeight="1">
      <c r="B304" s="21"/>
    </row>
    <row r="305" spans="2:2" ht="21" customHeight="1">
      <c r="B305" s="21"/>
    </row>
    <row r="306" spans="2:2" ht="21" customHeight="1">
      <c r="B306" s="21"/>
    </row>
    <row r="307" spans="2:2" ht="21" customHeight="1">
      <c r="B307" s="21"/>
    </row>
    <row r="308" spans="2:2" ht="21" customHeight="1">
      <c r="B308" s="21"/>
    </row>
    <row r="309" spans="2:2" ht="21" customHeight="1">
      <c r="B309" s="21"/>
    </row>
    <row r="310" spans="2:2" ht="21" customHeight="1">
      <c r="B310" s="21"/>
    </row>
    <row r="311" spans="2:2" ht="21" customHeight="1">
      <c r="B311" s="21"/>
    </row>
    <row r="312" spans="2:2" ht="21" customHeight="1">
      <c r="B312" s="21"/>
    </row>
    <row r="313" spans="2:2" ht="21" customHeight="1">
      <c r="B313" s="21"/>
    </row>
    <row r="314" spans="2:2" ht="21" customHeight="1">
      <c r="B314" s="21"/>
    </row>
    <row r="315" spans="2:2" ht="21" customHeight="1">
      <c r="B315" s="21"/>
    </row>
    <row r="316" spans="2:2" ht="21" customHeight="1">
      <c r="B316" s="21"/>
    </row>
    <row r="317" spans="2:2" ht="21" customHeight="1">
      <c r="B317" s="21"/>
    </row>
    <row r="318" spans="2:2" ht="21" customHeight="1">
      <c r="B318" s="21"/>
    </row>
    <row r="319" spans="2:2" ht="21" customHeight="1">
      <c r="B319" s="21"/>
    </row>
    <row r="320" spans="2:2" ht="21" customHeight="1">
      <c r="B320" s="21"/>
    </row>
    <row r="321" spans="2:2" ht="21" customHeight="1">
      <c r="B321" s="21"/>
    </row>
    <row r="322" spans="2:2" ht="21" customHeight="1">
      <c r="B322" s="21"/>
    </row>
    <row r="323" spans="2:2" ht="21" customHeight="1">
      <c r="B323" s="21"/>
    </row>
    <row r="324" spans="2:2" ht="21" customHeight="1">
      <c r="B324" s="21"/>
    </row>
    <row r="325" spans="2:2" ht="21" customHeight="1">
      <c r="B325" s="21"/>
    </row>
    <row r="326" spans="2:2" ht="21" customHeight="1">
      <c r="B326" s="21"/>
    </row>
    <row r="327" spans="2:2" ht="21" customHeight="1">
      <c r="B327" s="21"/>
    </row>
    <row r="328" spans="2:2" ht="21" customHeight="1">
      <c r="B328" s="21"/>
    </row>
    <row r="329" spans="2:2" ht="21" customHeight="1">
      <c r="B329" s="21"/>
    </row>
    <row r="330" spans="2:2" ht="21" customHeight="1">
      <c r="B330" s="21"/>
    </row>
    <row r="331" spans="2:2" ht="21" customHeight="1">
      <c r="B331" s="21"/>
    </row>
    <row r="332" spans="2:2" ht="21" customHeight="1">
      <c r="B332" s="21"/>
    </row>
    <row r="333" spans="2:2" ht="21" customHeight="1">
      <c r="B333" s="21"/>
    </row>
    <row r="334" spans="2:2" ht="21" customHeight="1">
      <c r="B334" s="21"/>
    </row>
    <row r="335" spans="2:2" ht="21" customHeight="1">
      <c r="B335" s="21"/>
    </row>
    <row r="336" spans="2:2" ht="21" customHeight="1">
      <c r="B336" s="21"/>
    </row>
    <row r="337" spans="2:2" ht="21" customHeight="1">
      <c r="B337" s="21"/>
    </row>
    <row r="338" spans="2:2" ht="21" customHeight="1">
      <c r="B338" s="21"/>
    </row>
    <row r="339" spans="2:2" ht="21" customHeight="1">
      <c r="B339" s="21"/>
    </row>
    <row r="340" spans="2:2" ht="21" customHeight="1">
      <c r="B340" s="21"/>
    </row>
    <row r="341" spans="2:2" ht="21" customHeight="1">
      <c r="B341" s="21"/>
    </row>
    <row r="342" spans="2:2" ht="21" customHeight="1">
      <c r="B342" s="21"/>
    </row>
    <row r="343" spans="2:2" ht="21" customHeight="1">
      <c r="B343" s="21"/>
    </row>
    <row r="344" spans="2:2" ht="21" customHeight="1">
      <c r="B344" s="21"/>
    </row>
    <row r="345" spans="2:2" ht="21" customHeight="1">
      <c r="B345" s="21"/>
    </row>
    <row r="346" spans="2:2" ht="21" customHeight="1">
      <c r="B346" s="21"/>
    </row>
    <row r="347" spans="2:2" ht="21" customHeight="1">
      <c r="B347" s="21"/>
    </row>
    <row r="348" spans="2:2" ht="21" customHeight="1">
      <c r="B348" s="21"/>
    </row>
    <row r="349" spans="2:2" ht="21" customHeight="1">
      <c r="B349" s="21"/>
    </row>
    <row r="350" spans="2:2" ht="21" customHeight="1">
      <c r="B350" s="21"/>
    </row>
    <row r="351" spans="2:2" ht="21" customHeight="1">
      <c r="B351" s="21"/>
    </row>
    <row r="352" spans="2:2" ht="21" customHeight="1">
      <c r="B352" s="21"/>
    </row>
    <row r="353" spans="2:2" ht="21" customHeight="1">
      <c r="B353" s="21"/>
    </row>
    <row r="354" spans="2:2" ht="21" customHeight="1">
      <c r="B354" s="21"/>
    </row>
    <row r="355" spans="2:2" ht="21" customHeight="1">
      <c r="B355" s="21"/>
    </row>
    <row r="356" spans="2:2" ht="21" customHeight="1">
      <c r="B356" s="21"/>
    </row>
    <row r="357" spans="2:2" ht="21" customHeight="1">
      <c r="B357" s="21"/>
    </row>
    <row r="358" spans="2:2" ht="21" customHeight="1">
      <c r="B358" s="21"/>
    </row>
    <row r="359" spans="2:2" ht="21" customHeight="1">
      <c r="B359" s="21"/>
    </row>
    <row r="360" spans="2:2" ht="21" customHeight="1">
      <c r="B360" s="21"/>
    </row>
    <row r="361" spans="2:2" ht="21" customHeight="1">
      <c r="B361" s="21"/>
    </row>
    <row r="362" spans="2:2" ht="21" customHeight="1">
      <c r="B362" s="21"/>
    </row>
    <row r="363" spans="2:2" ht="21" customHeight="1">
      <c r="B363" s="21"/>
    </row>
    <row r="364" spans="2:2" ht="21" customHeight="1">
      <c r="B364" s="21"/>
    </row>
    <row r="365" spans="2:2" ht="21" customHeight="1">
      <c r="B365" s="21"/>
    </row>
    <row r="366" spans="2:2" ht="21" customHeight="1">
      <c r="B366" s="21"/>
    </row>
    <row r="367" spans="2:2" ht="21" customHeight="1">
      <c r="B367" s="21"/>
    </row>
    <row r="368" spans="2:2" ht="21" customHeight="1">
      <c r="B368" s="21"/>
    </row>
    <row r="369" spans="2:2" ht="21" customHeight="1">
      <c r="B369" s="21"/>
    </row>
    <row r="370" spans="2:2" ht="21" customHeight="1">
      <c r="B370" s="21"/>
    </row>
    <row r="371" spans="2:2" ht="21" customHeight="1">
      <c r="B371" s="21"/>
    </row>
    <row r="372" spans="2:2" ht="21" customHeight="1">
      <c r="B372" s="21"/>
    </row>
    <row r="373" spans="2:2" ht="21" customHeight="1">
      <c r="B373" s="21"/>
    </row>
    <row r="374" spans="2:2" ht="21" customHeight="1">
      <c r="B374" s="21"/>
    </row>
    <row r="375" spans="2:2" ht="21" customHeight="1">
      <c r="B375" s="21"/>
    </row>
    <row r="376" spans="2:2" ht="21" customHeight="1">
      <c r="B376" s="21"/>
    </row>
    <row r="377" spans="2:2" ht="21" customHeight="1">
      <c r="B377" s="21"/>
    </row>
    <row r="378" spans="2:2" ht="21" customHeight="1">
      <c r="B378" s="21"/>
    </row>
    <row r="379" spans="2:2" ht="21" customHeight="1">
      <c r="B379" s="21"/>
    </row>
    <row r="380" spans="2:2" ht="21" customHeight="1">
      <c r="B380" s="21"/>
    </row>
    <row r="381" spans="2:2" ht="21" customHeight="1">
      <c r="B381" s="21"/>
    </row>
    <row r="382" spans="2:2" ht="21" customHeight="1">
      <c r="B382" s="21"/>
    </row>
    <row r="383" spans="2:2" ht="21" customHeight="1">
      <c r="B383" s="21"/>
    </row>
    <row r="384" spans="2:2" ht="21" customHeight="1">
      <c r="B384" s="21"/>
    </row>
    <row r="385" spans="2:2" ht="21" customHeight="1">
      <c r="B385" s="21"/>
    </row>
    <row r="386" spans="2:2" ht="21" customHeight="1">
      <c r="B386" s="21"/>
    </row>
    <row r="387" spans="2:2" ht="21" customHeight="1">
      <c r="B387" s="21"/>
    </row>
    <row r="388" spans="2:2" ht="21" customHeight="1">
      <c r="B388" s="21"/>
    </row>
    <row r="389" spans="2:2" ht="21" customHeight="1">
      <c r="B389" s="21"/>
    </row>
    <row r="390" spans="2:2" ht="21" customHeight="1">
      <c r="B390" s="21"/>
    </row>
    <row r="391" spans="2:2" ht="21" customHeight="1">
      <c r="B391" s="21"/>
    </row>
    <row r="392" spans="2:2" ht="21" customHeight="1">
      <c r="B392" s="21"/>
    </row>
    <row r="393" spans="2:2" ht="21" customHeight="1">
      <c r="B393" s="21"/>
    </row>
    <row r="394" spans="2:2" ht="21" customHeight="1">
      <c r="B394" s="21"/>
    </row>
    <row r="395" spans="2:2" ht="21" customHeight="1">
      <c r="B395" s="21"/>
    </row>
    <row r="396" spans="2:2" ht="21" customHeight="1">
      <c r="B396" s="21"/>
    </row>
    <row r="397" spans="2:2" ht="21" customHeight="1">
      <c r="B397" s="21"/>
    </row>
    <row r="398" spans="2:2" ht="21" customHeight="1">
      <c r="B398" s="21"/>
    </row>
    <row r="399" spans="2:2" ht="21" customHeight="1">
      <c r="B399" s="21"/>
    </row>
    <row r="400" spans="2:2" ht="21" customHeight="1">
      <c r="B400" s="21"/>
    </row>
    <row r="401" spans="2:2" ht="21" customHeight="1">
      <c r="B401" s="21"/>
    </row>
    <row r="402" spans="2:2" ht="21" customHeight="1">
      <c r="B402" s="21"/>
    </row>
    <row r="403" spans="2:2" ht="21" customHeight="1">
      <c r="B403" s="21"/>
    </row>
    <row r="404" spans="2:2" ht="21" customHeight="1">
      <c r="B404" s="21"/>
    </row>
    <row r="405" spans="2:2" ht="21" customHeight="1">
      <c r="B405" s="21"/>
    </row>
    <row r="406" spans="2:2" ht="21" customHeight="1">
      <c r="B406" s="21"/>
    </row>
    <row r="407" spans="2:2" ht="21" customHeight="1">
      <c r="B407" s="21"/>
    </row>
    <row r="408" spans="2:2" ht="21" customHeight="1">
      <c r="B408" s="21"/>
    </row>
    <row r="409" spans="2:2" ht="21" customHeight="1">
      <c r="B409" s="21"/>
    </row>
    <row r="410" spans="2:2" ht="21" customHeight="1">
      <c r="B410" s="21"/>
    </row>
    <row r="411" spans="2:2" ht="21" customHeight="1">
      <c r="B411" s="21"/>
    </row>
    <row r="412" spans="2:2" ht="21" customHeight="1">
      <c r="B412" s="21"/>
    </row>
    <row r="413" spans="2:2" ht="21" customHeight="1">
      <c r="B413" s="21"/>
    </row>
    <row r="414" spans="2:2" ht="21" customHeight="1">
      <c r="B414" s="21"/>
    </row>
    <row r="415" spans="2:2" ht="21" customHeight="1">
      <c r="B415" s="21"/>
    </row>
    <row r="416" spans="2:2" ht="21" customHeight="1">
      <c r="B416" s="21"/>
    </row>
    <row r="417" spans="2:2" ht="21" customHeight="1">
      <c r="B417" s="21"/>
    </row>
    <row r="418" spans="2:2" ht="21" customHeight="1">
      <c r="B418" s="21"/>
    </row>
    <row r="419" spans="2:2" ht="21" customHeight="1">
      <c r="B419" s="21"/>
    </row>
    <row r="420" spans="2:2" ht="21" customHeight="1">
      <c r="B420" s="21"/>
    </row>
    <row r="421" spans="2:2" ht="21" customHeight="1">
      <c r="B421" s="21"/>
    </row>
    <row r="422" spans="2:2" ht="21" customHeight="1">
      <c r="B422" s="21"/>
    </row>
    <row r="423" spans="2:2" ht="21" customHeight="1">
      <c r="B423" s="21"/>
    </row>
    <row r="424" spans="2:2" ht="21" customHeight="1">
      <c r="B424" s="21"/>
    </row>
    <row r="425" spans="2:2" ht="21" customHeight="1">
      <c r="B425" s="21"/>
    </row>
    <row r="426" spans="2:2" ht="21" customHeight="1">
      <c r="B426" s="21"/>
    </row>
    <row r="427" spans="2:2" ht="21" customHeight="1">
      <c r="B427" s="21"/>
    </row>
    <row r="428" spans="2:2" ht="21" customHeight="1">
      <c r="B428" s="21"/>
    </row>
    <row r="429" spans="2:2" ht="21" customHeight="1">
      <c r="B429" s="21"/>
    </row>
    <row r="430" spans="2:2" ht="21" customHeight="1">
      <c r="B430" s="21"/>
    </row>
    <row r="431" spans="2:2" ht="21" customHeight="1">
      <c r="B431" s="21"/>
    </row>
    <row r="432" spans="2:2" ht="21" customHeight="1">
      <c r="B432" s="21"/>
    </row>
    <row r="433" spans="2:2" ht="21" customHeight="1">
      <c r="B433" s="21"/>
    </row>
    <row r="434" spans="2:2" ht="21" customHeight="1">
      <c r="B434" s="21"/>
    </row>
    <row r="435" spans="2:2" ht="21" customHeight="1">
      <c r="B435" s="21"/>
    </row>
    <row r="436" spans="2:2" ht="21" customHeight="1">
      <c r="B436" s="21"/>
    </row>
    <row r="437" spans="2:2" ht="21" customHeight="1">
      <c r="B437" s="21"/>
    </row>
    <row r="438" spans="2:2" ht="21" customHeight="1">
      <c r="B438" s="21"/>
    </row>
    <row r="439" spans="2:2" ht="21" customHeight="1">
      <c r="B439" s="21"/>
    </row>
    <row r="440" spans="2:2" ht="21" customHeight="1">
      <c r="B440" s="21"/>
    </row>
    <row r="441" spans="2:2" ht="21" customHeight="1">
      <c r="B441" s="21"/>
    </row>
    <row r="442" spans="2:2" ht="21" customHeight="1">
      <c r="B442" s="21"/>
    </row>
    <row r="443" spans="2:2" ht="21" customHeight="1">
      <c r="B443" s="21"/>
    </row>
    <row r="444" spans="2:2" ht="21" customHeight="1">
      <c r="B444" s="21"/>
    </row>
    <row r="445" spans="2:2" ht="21" customHeight="1">
      <c r="B445" s="21"/>
    </row>
    <row r="446" spans="2:2" ht="21" customHeight="1">
      <c r="B446" s="21"/>
    </row>
    <row r="447" spans="2:2" ht="21" customHeight="1">
      <c r="B447" s="21"/>
    </row>
    <row r="448" spans="2:2" ht="21" customHeight="1">
      <c r="B448" s="21"/>
    </row>
    <row r="449" spans="2:2" ht="21" customHeight="1">
      <c r="B449" s="21"/>
    </row>
    <row r="450" spans="2:2" ht="21" customHeight="1">
      <c r="B450" s="21"/>
    </row>
    <row r="451" spans="2:2" ht="21" customHeight="1">
      <c r="B451" s="21"/>
    </row>
    <row r="452" spans="2:2" ht="21" customHeight="1">
      <c r="B452" s="21"/>
    </row>
    <row r="453" spans="2:2" ht="21" customHeight="1">
      <c r="B453" s="21"/>
    </row>
    <row r="454" spans="2:2" ht="21" customHeight="1">
      <c r="B454" s="21"/>
    </row>
    <row r="455" spans="2:2" ht="21" customHeight="1">
      <c r="B455" s="21"/>
    </row>
    <row r="456" spans="2:2" ht="21" customHeight="1">
      <c r="B456" s="21"/>
    </row>
    <row r="457" spans="2:2" ht="21" customHeight="1">
      <c r="B457" s="21"/>
    </row>
    <row r="458" spans="2:2" ht="21" customHeight="1">
      <c r="B458" s="21"/>
    </row>
    <row r="459" spans="2:2" ht="21" customHeight="1">
      <c r="B459" s="21"/>
    </row>
    <row r="460" spans="2:2" ht="21" customHeight="1">
      <c r="B460" s="21"/>
    </row>
    <row r="461" spans="2:2" ht="21" customHeight="1">
      <c r="B461" s="21"/>
    </row>
    <row r="462" spans="2:2" ht="21" customHeight="1">
      <c r="B462" s="21"/>
    </row>
    <row r="463" spans="2:2" ht="21" customHeight="1">
      <c r="B463" s="21"/>
    </row>
    <row r="464" spans="2:2" ht="21" customHeight="1">
      <c r="B464" s="21"/>
    </row>
    <row r="465" spans="2:2" ht="21" customHeight="1">
      <c r="B465" s="21"/>
    </row>
    <row r="466" spans="2:2" ht="21" customHeight="1">
      <c r="B466" s="21"/>
    </row>
    <row r="467" spans="2:2" ht="21" customHeight="1">
      <c r="B467" s="21"/>
    </row>
    <row r="468" spans="2:2" ht="21" customHeight="1">
      <c r="B468" s="21"/>
    </row>
    <row r="469" spans="2:2" ht="21" customHeight="1">
      <c r="B469" s="21"/>
    </row>
    <row r="470" spans="2:2" ht="21" customHeight="1">
      <c r="B470" s="21"/>
    </row>
    <row r="471" spans="2:2" ht="21" customHeight="1">
      <c r="B471" s="21"/>
    </row>
    <row r="472" spans="2:2" ht="21" customHeight="1">
      <c r="B472" s="21"/>
    </row>
    <row r="473" spans="2:2" ht="21" customHeight="1">
      <c r="B473" s="21"/>
    </row>
    <row r="474" spans="2:2" ht="21" customHeight="1">
      <c r="B474" s="21"/>
    </row>
    <row r="475" spans="2:2" ht="21" customHeight="1">
      <c r="B475" s="21"/>
    </row>
    <row r="476" spans="2:2" ht="21" customHeight="1">
      <c r="B476" s="21"/>
    </row>
    <row r="477" spans="2:2" ht="21" customHeight="1">
      <c r="B477" s="21"/>
    </row>
    <row r="478" spans="2:2" ht="21" customHeight="1">
      <c r="B478" s="21"/>
    </row>
    <row r="479" spans="2:2" ht="21" customHeight="1">
      <c r="B479" s="21"/>
    </row>
    <row r="480" spans="2:2" ht="21" customHeight="1">
      <c r="B480" s="21"/>
    </row>
    <row r="481" spans="2:2" ht="21" customHeight="1">
      <c r="B481" s="21"/>
    </row>
    <row r="482" spans="2:2" ht="21" customHeight="1">
      <c r="B482" s="21"/>
    </row>
    <row r="483" spans="2:2" ht="21" customHeight="1">
      <c r="B483" s="21"/>
    </row>
    <row r="484" spans="2:2" ht="21" customHeight="1">
      <c r="B484" s="21"/>
    </row>
    <row r="485" spans="2:2" ht="21" customHeight="1">
      <c r="B485" s="21"/>
    </row>
    <row r="486" spans="2:2" ht="21" customHeight="1">
      <c r="B486" s="21"/>
    </row>
    <row r="487" spans="2:2" ht="21" customHeight="1">
      <c r="B487" s="21"/>
    </row>
    <row r="488" spans="2:2" ht="21" customHeight="1">
      <c r="B488" s="21"/>
    </row>
    <row r="489" spans="2:2" ht="21" customHeight="1">
      <c r="B489" s="21"/>
    </row>
    <row r="490" spans="2:2" ht="21" customHeight="1">
      <c r="B490" s="21"/>
    </row>
    <row r="491" spans="2:2" ht="21" customHeight="1">
      <c r="B491" s="21"/>
    </row>
    <row r="492" spans="2:2" ht="21" customHeight="1">
      <c r="B492" s="21"/>
    </row>
    <row r="493" spans="2:2" ht="21" customHeight="1">
      <c r="B493" s="21"/>
    </row>
    <row r="494" spans="2:2" ht="21" customHeight="1">
      <c r="B494" s="21"/>
    </row>
    <row r="495" spans="2:2" ht="21" customHeight="1">
      <c r="B495" s="21"/>
    </row>
    <row r="496" spans="2:2" ht="21" customHeight="1">
      <c r="B496" s="21"/>
    </row>
    <row r="497" spans="2:2" ht="21" customHeight="1">
      <c r="B497" s="21"/>
    </row>
    <row r="498" spans="2:2" ht="21" customHeight="1">
      <c r="B498" s="21"/>
    </row>
    <row r="499" spans="2:2" ht="21" customHeight="1">
      <c r="B499" s="21"/>
    </row>
    <row r="500" spans="2:2" ht="21" customHeight="1">
      <c r="B500" s="21"/>
    </row>
    <row r="501" spans="2:2" ht="21" customHeight="1">
      <c r="B501" s="21"/>
    </row>
    <row r="502" spans="2:2" ht="21" customHeight="1">
      <c r="B502" s="21"/>
    </row>
    <row r="503" spans="2:2" ht="21" customHeight="1">
      <c r="B503" s="21"/>
    </row>
    <row r="504" spans="2:2" ht="21" customHeight="1">
      <c r="B504" s="21"/>
    </row>
    <row r="505" spans="2:2" ht="21" customHeight="1">
      <c r="B505" s="21"/>
    </row>
    <row r="506" spans="2:2" ht="21" customHeight="1">
      <c r="B506" s="21"/>
    </row>
    <row r="507" spans="2:2" ht="21" customHeight="1">
      <c r="B507" s="21"/>
    </row>
    <row r="508" spans="2:2" ht="21" customHeight="1">
      <c r="B508" s="21"/>
    </row>
    <row r="509" spans="2:2" ht="21" customHeight="1">
      <c r="B509" s="21"/>
    </row>
    <row r="510" spans="2:2" ht="21" customHeight="1">
      <c r="B510" s="21"/>
    </row>
    <row r="511" spans="2:2" ht="21" customHeight="1">
      <c r="B511" s="21"/>
    </row>
    <row r="512" spans="2:2" ht="21" customHeight="1">
      <c r="B512" s="21"/>
    </row>
    <row r="513" spans="2:2" ht="21" customHeight="1">
      <c r="B513" s="21"/>
    </row>
    <row r="514" spans="2:2" ht="21" customHeight="1">
      <c r="B514" s="21"/>
    </row>
    <row r="515" spans="2:2" ht="21" customHeight="1">
      <c r="B515" s="21"/>
    </row>
    <row r="516" spans="2:2" ht="21" customHeight="1">
      <c r="B516" s="21"/>
    </row>
    <row r="517" spans="2:2" ht="21" customHeight="1">
      <c r="B517" s="21"/>
    </row>
    <row r="518" spans="2:2" ht="21" customHeight="1">
      <c r="B518" s="21"/>
    </row>
    <row r="519" spans="2:2" ht="21" customHeight="1">
      <c r="B519" s="21"/>
    </row>
    <row r="520" spans="2:2" ht="21" customHeight="1">
      <c r="B520" s="21"/>
    </row>
    <row r="521" spans="2:2" ht="21" customHeight="1">
      <c r="B521" s="21"/>
    </row>
    <row r="522" spans="2:2" ht="21" customHeight="1">
      <c r="B522" s="21"/>
    </row>
    <row r="523" spans="2:2" ht="21" customHeight="1">
      <c r="B523" s="21"/>
    </row>
    <row r="524" spans="2:2" ht="21" customHeight="1">
      <c r="B524" s="21"/>
    </row>
    <row r="525" spans="2:2" ht="21" customHeight="1">
      <c r="B525" s="21"/>
    </row>
    <row r="526" spans="2:2" ht="21" customHeight="1">
      <c r="B526" s="21"/>
    </row>
    <row r="527" spans="2:2" ht="21" customHeight="1">
      <c r="B527" s="21"/>
    </row>
    <row r="528" spans="2:2" ht="21" customHeight="1">
      <c r="B528" s="21"/>
    </row>
    <row r="529" spans="2:2" ht="21" customHeight="1">
      <c r="B529" s="21"/>
    </row>
    <row r="530" spans="2:2" ht="21" customHeight="1">
      <c r="B530" s="21"/>
    </row>
    <row r="531" spans="2:2" ht="21" customHeight="1">
      <c r="B531" s="21"/>
    </row>
    <row r="532" spans="2:2" ht="21" customHeight="1">
      <c r="B532" s="21"/>
    </row>
    <row r="533" spans="2:2" ht="21" customHeight="1">
      <c r="B533" s="21"/>
    </row>
    <row r="534" spans="2:2" ht="21" customHeight="1">
      <c r="B534" s="21"/>
    </row>
    <row r="535" spans="2:2" ht="21" customHeight="1">
      <c r="B535" s="21"/>
    </row>
    <row r="536" spans="2:2" ht="21" customHeight="1">
      <c r="B536" s="21"/>
    </row>
    <row r="537" spans="2:2" ht="21" customHeight="1">
      <c r="B537" s="21"/>
    </row>
    <row r="538" spans="2:2" ht="21" customHeight="1">
      <c r="B538" s="21"/>
    </row>
    <row r="539" spans="2:2" ht="21" customHeight="1">
      <c r="B539" s="21"/>
    </row>
    <row r="540" spans="2:2" ht="21" customHeight="1">
      <c r="B540" s="21"/>
    </row>
    <row r="541" spans="2:2" ht="21" customHeight="1">
      <c r="B541" s="21"/>
    </row>
    <row r="542" spans="2:2" ht="21" customHeight="1">
      <c r="B542" s="21"/>
    </row>
    <row r="543" spans="2:2" ht="21" customHeight="1">
      <c r="B543" s="21"/>
    </row>
    <row r="544" spans="2:2" ht="21" customHeight="1">
      <c r="B544" s="21"/>
    </row>
    <row r="545" spans="2:2" ht="21" customHeight="1">
      <c r="B545" s="21"/>
    </row>
    <row r="546" spans="2:2" ht="21" customHeight="1">
      <c r="B546" s="21"/>
    </row>
    <row r="547" spans="2:2" ht="21" customHeight="1">
      <c r="B547" s="21"/>
    </row>
    <row r="548" spans="2:2" ht="21" customHeight="1">
      <c r="B548" s="21"/>
    </row>
    <row r="549" spans="2:2" ht="21" customHeight="1">
      <c r="B549" s="21"/>
    </row>
    <row r="550" spans="2:2" ht="21" customHeight="1">
      <c r="B550" s="21"/>
    </row>
    <row r="551" spans="2:2" ht="21" customHeight="1">
      <c r="B551" s="21"/>
    </row>
    <row r="552" spans="2:2" ht="21" customHeight="1">
      <c r="B552" s="21"/>
    </row>
    <row r="553" spans="2:2" ht="21" customHeight="1">
      <c r="B553" s="21"/>
    </row>
    <row r="554" spans="2:2" ht="21" customHeight="1">
      <c r="B554" s="21"/>
    </row>
    <row r="555" spans="2:2" ht="21" customHeight="1">
      <c r="B555" s="21"/>
    </row>
    <row r="556" spans="2:2" ht="21" customHeight="1">
      <c r="B556" s="21"/>
    </row>
    <row r="557" spans="2:2" ht="21" customHeight="1">
      <c r="B557" s="21"/>
    </row>
    <row r="558" spans="2:2" ht="21" customHeight="1">
      <c r="B558" s="21"/>
    </row>
    <row r="559" spans="2:2" ht="21" customHeight="1">
      <c r="B559" s="21"/>
    </row>
    <row r="560" spans="2:2" ht="21" customHeight="1">
      <c r="B560" s="21"/>
    </row>
    <row r="561" spans="2:2" ht="21" customHeight="1">
      <c r="B561" s="21"/>
    </row>
    <row r="562" spans="2:2" ht="21" customHeight="1">
      <c r="B562" s="21"/>
    </row>
    <row r="563" spans="2:2" ht="21" customHeight="1">
      <c r="B563" s="21"/>
    </row>
    <row r="564" spans="2:2" ht="21" customHeight="1">
      <c r="B564" s="21"/>
    </row>
    <row r="565" spans="2:2" ht="21" customHeight="1">
      <c r="B565" s="21"/>
    </row>
    <row r="566" spans="2:2" ht="21" customHeight="1">
      <c r="B566" s="21"/>
    </row>
    <row r="567" spans="2:2" ht="21" customHeight="1">
      <c r="B567" s="21"/>
    </row>
    <row r="568" spans="2:2" ht="21" customHeight="1">
      <c r="B568" s="21"/>
    </row>
    <row r="569" spans="2:2" ht="21" customHeight="1">
      <c r="B569" s="21"/>
    </row>
    <row r="570" spans="2:2" ht="21" customHeight="1">
      <c r="B570" s="21"/>
    </row>
    <row r="571" spans="2:2" ht="21" customHeight="1">
      <c r="B571" s="21"/>
    </row>
    <row r="572" spans="2:2" ht="21" customHeight="1">
      <c r="B572" s="21"/>
    </row>
    <row r="573" spans="2:2" ht="21" customHeight="1">
      <c r="B573" s="21"/>
    </row>
    <row r="574" spans="2:2" ht="21" customHeight="1">
      <c r="B574" s="21"/>
    </row>
    <row r="575" spans="2:2" ht="21" customHeight="1">
      <c r="B575" s="21"/>
    </row>
    <row r="576" spans="2:2" ht="21" customHeight="1">
      <c r="B576" s="21"/>
    </row>
    <row r="577" spans="2:2" ht="21" customHeight="1">
      <c r="B577" s="21"/>
    </row>
    <row r="578" spans="2:2" ht="21" customHeight="1">
      <c r="B578" s="21"/>
    </row>
    <row r="579" spans="2:2" ht="21" customHeight="1">
      <c r="B579" s="21"/>
    </row>
    <row r="580" spans="2:2" ht="21" customHeight="1">
      <c r="B580" s="21"/>
    </row>
    <row r="581" spans="2:2" ht="21" customHeight="1">
      <c r="B581" s="21"/>
    </row>
    <row r="582" spans="2:2" ht="21" customHeight="1">
      <c r="B582" s="21"/>
    </row>
    <row r="583" spans="2:2" ht="21" customHeight="1">
      <c r="B583" s="21"/>
    </row>
    <row r="584" spans="2:2" ht="21" customHeight="1">
      <c r="B584" s="21"/>
    </row>
    <row r="585" spans="2:2" ht="21" customHeight="1">
      <c r="B585" s="21"/>
    </row>
    <row r="586" spans="2:2" ht="21" customHeight="1">
      <c r="B586" s="21"/>
    </row>
    <row r="587" spans="2:2" ht="21" customHeight="1">
      <c r="B587" s="21"/>
    </row>
    <row r="588" spans="2:2" ht="21" customHeight="1">
      <c r="B588" s="21"/>
    </row>
    <row r="589" spans="2:2" ht="21" customHeight="1">
      <c r="B589" s="21"/>
    </row>
    <row r="590" spans="2:2" ht="21" customHeight="1">
      <c r="B590" s="21"/>
    </row>
    <row r="591" spans="2:2" ht="21" customHeight="1">
      <c r="B591" s="21"/>
    </row>
    <row r="592" spans="2:2" ht="21" customHeight="1">
      <c r="B592" s="21"/>
    </row>
    <row r="593" spans="2:2" ht="21" customHeight="1">
      <c r="B593" s="21"/>
    </row>
    <row r="594" spans="2:2" ht="21" customHeight="1">
      <c r="B594" s="21"/>
    </row>
    <row r="595" spans="2:2" ht="21" customHeight="1">
      <c r="B595" s="21"/>
    </row>
    <row r="596" spans="2:2" ht="21" customHeight="1">
      <c r="B596" s="21"/>
    </row>
    <row r="597" spans="2:2" ht="21" customHeight="1">
      <c r="B597" s="21"/>
    </row>
    <row r="598" spans="2:2" ht="21" customHeight="1">
      <c r="B598" s="21"/>
    </row>
    <row r="599" spans="2:2" ht="21" customHeight="1">
      <c r="B599" s="21"/>
    </row>
    <row r="600" spans="2:2" ht="21" customHeight="1">
      <c r="B600" s="21"/>
    </row>
    <row r="601" spans="2:2" ht="21" customHeight="1">
      <c r="B601" s="21"/>
    </row>
    <row r="602" spans="2:2" ht="21" customHeight="1">
      <c r="B602" s="21"/>
    </row>
    <row r="603" spans="2:2" ht="21" customHeight="1">
      <c r="B603" s="21"/>
    </row>
    <row r="604" spans="2:2" ht="21" customHeight="1">
      <c r="B604" s="21"/>
    </row>
    <row r="605" spans="2:2" ht="21" customHeight="1">
      <c r="B605" s="21"/>
    </row>
    <row r="606" spans="2:2" ht="21" customHeight="1">
      <c r="B606" s="21"/>
    </row>
    <row r="607" spans="2:2" ht="21" customHeight="1">
      <c r="B607" s="21"/>
    </row>
    <row r="608" spans="2:2" ht="21" customHeight="1">
      <c r="B608" s="21"/>
    </row>
    <row r="609" spans="2:2" ht="21" customHeight="1">
      <c r="B609" s="21"/>
    </row>
    <row r="610" spans="2:2" ht="21" customHeight="1">
      <c r="B610" s="21"/>
    </row>
    <row r="611" spans="2:2" ht="21" customHeight="1">
      <c r="B611" s="21"/>
    </row>
    <row r="612" spans="2:2" ht="21" customHeight="1">
      <c r="B612" s="21"/>
    </row>
    <row r="613" spans="2:2" ht="21" customHeight="1">
      <c r="B613" s="21"/>
    </row>
    <row r="614" spans="2:2" ht="21" customHeight="1">
      <c r="B614" s="21"/>
    </row>
    <row r="615" spans="2:2" ht="21" customHeight="1">
      <c r="B615" s="21"/>
    </row>
    <row r="616" spans="2:2" ht="21" customHeight="1">
      <c r="B616" s="21"/>
    </row>
    <row r="617" spans="2:2" ht="21" customHeight="1">
      <c r="B617" s="21"/>
    </row>
    <row r="618" spans="2:2" ht="21" customHeight="1">
      <c r="B618" s="21"/>
    </row>
    <row r="619" spans="2:2" ht="21" customHeight="1">
      <c r="B619" s="21"/>
    </row>
    <row r="620" spans="2:2" ht="21" customHeight="1">
      <c r="B620" s="21"/>
    </row>
    <row r="621" spans="2:2" ht="21" customHeight="1">
      <c r="B621" s="21"/>
    </row>
    <row r="622" spans="2:2" ht="21" customHeight="1">
      <c r="B622" s="21"/>
    </row>
    <row r="623" spans="2:2" ht="21" customHeight="1">
      <c r="B623" s="21"/>
    </row>
    <row r="624" spans="2:2" ht="21" customHeight="1">
      <c r="B624" s="21"/>
    </row>
    <row r="625" spans="2:2" ht="21" customHeight="1">
      <c r="B625" s="21"/>
    </row>
    <row r="626" spans="2:2" ht="21" customHeight="1">
      <c r="B626" s="21"/>
    </row>
    <row r="627" spans="2:2" ht="21" customHeight="1">
      <c r="B627" s="21"/>
    </row>
    <row r="628" spans="2:2" ht="21" customHeight="1">
      <c r="B628" s="21"/>
    </row>
    <row r="629" spans="2:2" ht="21" customHeight="1">
      <c r="B629" s="21"/>
    </row>
    <row r="630" spans="2:2" ht="21" customHeight="1">
      <c r="B630" s="21"/>
    </row>
    <row r="631" spans="2:2" ht="21" customHeight="1">
      <c r="B631" s="21"/>
    </row>
    <row r="632" spans="2:2" ht="21" customHeight="1">
      <c r="B632" s="21"/>
    </row>
    <row r="633" spans="2:2" ht="21" customHeight="1">
      <c r="B633" s="21"/>
    </row>
    <row r="634" spans="2:2" ht="21" customHeight="1">
      <c r="B634" s="21"/>
    </row>
    <row r="635" spans="2:2" ht="21" customHeight="1">
      <c r="B635" s="21"/>
    </row>
    <row r="636" spans="2:2" ht="21" customHeight="1">
      <c r="B636" s="21"/>
    </row>
    <row r="637" spans="2:2" ht="21" customHeight="1">
      <c r="B637" s="21"/>
    </row>
    <row r="638" spans="2:2" ht="21" customHeight="1">
      <c r="B638" s="21"/>
    </row>
    <row r="639" spans="2:2" ht="21" customHeight="1">
      <c r="B639" s="21"/>
    </row>
    <row r="640" spans="2:2" ht="21" customHeight="1">
      <c r="B640" s="21"/>
    </row>
    <row r="641" spans="2:2" ht="21" customHeight="1">
      <c r="B641" s="21"/>
    </row>
    <row r="642" spans="2:2" ht="21" customHeight="1">
      <c r="B642" s="21"/>
    </row>
    <row r="643" spans="2:2" ht="21" customHeight="1">
      <c r="B643" s="21"/>
    </row>
    <row r="644" spans="2:2" ht="21" customHeight="1">
      <c r="B644" s="21"/>
    </row>
    <row r="645" spans="2:2" ht="21" customHeight="1">
      <c r="B645" s="21"/>
    </row>
    <row r="646" spans="2:2" ht="21" customHeight="1">
      <c r="B646" s="21"/>
    </row>
    <row r="647" spans="2:2" ht="21" customHeight="1">
      <c r="B647" s="21"/>
    </row>
    <row r="648" spans="2:2" ht="21" customHeight="1">
      <c r="B648" s="21"/>
    </row>
    <row r="649" spans="2:2" ht="21" customHeight="1">
      <c r="B649" s="21"/>
    </row>
    <row r="650" spans="2:2" ht="21" customHeight="1">
      <c r="B650" s="21"/>
    </row>
    <row r="651" spans="2:2" ht="21" customHeight="1">
      <c r="B651" s="21"/>
    </row>
    <row r="652" spans="2:2" ht="21" customHeight="1">
      <c r="B652" s="21"/>
    </row>
    <row r="653" spans="2:2" ht="21" customHeight="1">
      <c r="B653" s="21"/>
    </row>
    <row r="654" spans="2:2" ht="21" customHeight="1">
      <c r="B654" s="21"/>
    </row>
    <row r="655" spans="2:2" ht="21" customHeight="1">
      <c r="B655" s="21"/>
    </row>
    <row r="656" spans="2:2" ht="21" customHeight="1">
      <c r="B656" s="21"/>
    </row>
    <row r="657" spans="2:2" ht="21" customHeight="1">
      <c r="B657" s="21"/>
    </row>
    <row r="658" spans="2:2" ht="21" customHeight="1">
      <c r="B658" s="21"/>
    </row>
    <row r="659" spans="2:2" ht="21" customHeight="1">
      <c r="B659" s="21"/>
    </row>
    <row r="660" spans="2:2" ht="21" customHeight="1">
      <c r="B660" s="21"/>
    </row>
    <row r="661" spans="2:2" ht="21" customHeight="1">
      <c r="B661" s="21"/>
    </row>
    <row r="662" spans="2:2" ht="21" customHeight="1">
      <c r="B662" s="21"/>
    </row>
    <row r="663" spans="2:2" ht="21" customHeight="1">
      <c r="B663" s="21"/>
    </row>
    <row r="664" spans="2:2" ht="21" customHeight="1">
      <c r="B664" s="21"/>
    </row>
    <row r="665" spans="2:2" ht="21" customHeight="1">
      <c r="B665" s="21"/>
    </row>
    <row r="666" spans="2:2" ht="21" customHeight="1">
      <c r="B666" s="21"/>
    </row>
    <row r="667" spans="2:2" ht="21" customHeight="1">
      <c r="B667" s="21"/>
    </row>
    <row r="668" spans="2:2" ht="21" customHeight="1">
      <c r="B668" s="21"/>
    </row>
    <row r="669" spans="2:2" ht="21" customHeight="1">
      <c r="B669" s="21"/>
    </row>
  </sheetData>
  <sheetProtection sort="0" autoFilter="0" pivotTables="0"/>
  <protectedRanges>
    <protectedRange password="CE14" sqref="B1:F1048576" name="区域1"/>
  </protectedRanges>
  <sortState ref="B3:W34">
    <sortCondition ref="E3"/>
  </sortState>
  <mergeCells count="1">
    <mergeCell ref="A1:F1"/>
  </mergeCells>
  <phoneticPr fontId="10" type="noConversion"/>
  <dataValidations count="4">
    <dataValidation type="textLength" showInputMessage="1" showErrorMessage="1" errorTitle="提示" error="名字为必填项" sqref="B11:B1048576 B2:B9">
      <formula1>1</formula1>
      <formula2>10</formula2>
    </dataValidation>
    <dataValidation type="textLength" showInputMessage="1" showErrorMessage="1" errorTitle="提示" error="工作单位为必填项" promptTitle="提示" prompt="统计局系统： xxx统计局；调查队系统：国家统计局xx调查总队/国家统计局xx调查队。" sqref="D13:D1048576 D1:D3">
      <formula1>1</formula1>
      <formula2>100</formula2>
    </dataValidation>
    <dataValidation type="textLength" showInputMessage="1" showErrorMessage="1" errorTitle="提示" error="工作单位为必填项" promptTitle="提示" prompt="统计局系统：&#10;xxx统计局；调查队系统：国家统计局xx调查总队/国家统计局xx调查队。" sqref="D4:D12">
      <formula1>1</formula1>
      <formula2>100</formula2>
    </dataValidation>
    <dataValidation allowBlank="1" showInputMessage="1" showErrorMessage="1" promptTitle="提示" prompt="填写到具体的处、科或者股。" sqref="C2:C1048576"/>
  </dataValidations>
  <pageMargins left="0.75" right="0.75" top="1" bottom="1" header="0.5" footer="0.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9"/>
  <sheetViews>
    <sheetView workbookViewId="0">
      <selection sqref="A1:A1048576"/>
    </sheetView>
  </sheetViews>
  <sheetFormatPr defaultColWidth="9" defaultRowHeight="13.5"/>
  <cols>
    <col min="1" max="1" width="51.5" customWidth="1"/>
    <col min="2" max="2" width="19" customWidth="1"/>
  </cols>
  <sheetData>
    <row r="1" spans="1:1">
      <c r="A1" s="16" t="s">
        <v>6</v>
      </c>
    </row>
    <row r="2" spans="1:1">
      <c r="A2" s="16" t="s">
        <v>7</v>
      </c>
    </row>
    <row r="3" spans="1:1">
      <c r="A3" s="16" t="s">
        <v>8</v>
      </c>
    </row>
    <row r="4" spans="1:1">
      <c r="A4" s="16" t="s">
        <v>9</v>
      </c>
    </row>
    <row r="5" spans="1:1">
      <c r="A5" s="16" t="s">
        <v>10</v>
      </c>
    </row>
    <row r="6" spans="1:1">
      <c r="A6" s="16" t="s">
        <v>11</v>
      </c>
    </row>
    <row r="7" spans="1:1">
      <c r="A7" s="16" t="s">
        <v>12</v>
      </c>
    </row>
    <row r="8" spans="1:1">
      <c r="A8" s="16" t="s">
        <v>13</v>
      </c>
    </row>
    <row r="9" spans="1:1">
      <c r="A9" s="16" t="s">
        <v>14</v>
      </c>
    </row>
    <row r="10" spans="1:1">
      <c r="A10" s="16" t="s">
        <v>15</v>
      </c>
    </row>
    <row r="11" spans="1:1">
      <c r="A11" s="16" t="s">
        <v>16</v>
      </c>
    </row>
    <row r="12" spans="1:1">
      <c r="A12" s="16" t="s">
        <v>17</v>
      </c>
    </row>
    <row r="13" spans="1:1">
      <c r="A13" s="16" t="s">
        <v>18</v>
      </c>
    </row>
    <row r="14" spans="1:1">
      <c r="A14" s="16" t="s">
        <v>19</v>
      </c>
    </row>
    <row r="15" spans="1:1">
      <c r="A15" s="16" t="s">
        <v>20</v>
      </c>
    </row>
    <row r="16" spans="1:1">
      <c r="A16" s="16" t="s">
        <v>21</v>
      </c>
    </row>
    <row r="17" spans="1:1">
      <c r="A17" s="16" t="s">
        <v>22</v>
      </c>
    </row>
    <row r="18" spans="1:1">
      <c r="A18" s="16" t="s">
        <v>23</v>
      </c>
    </row>
    <row r="19" spans="1:1">
      <c r="A19" s="16" t="s">
        <v>24</v>
      </c>
    </row>
    <row r="20" spans="1:1">
      <c r="A20" s="16" t="s">
        <v>25</v>
      </c>
    </row>
    <row r="21" spans="1:1">
      <c r="A21" s="16" t="s">
        <v>26</v>
      </c>
    </row>
    <row r="22" spans="1:1">
      <c r="A22" s="16" t="s">
        <v>27</v>
      </c>
    </row>
    <row r="23" spans="1:1">
      <c r="A23" s="16" t="s">
        <v>28</v>
      </c>
    </row>
    <row r="24" spans="1:1">
      <c r="A24" s="16" t="s">
        <v>29</v>
      </c>
    </row>
    <row r="25" spans="1:1">
      <c r="A25" s="16" t="s">
        <v>30</v>
      </c>
    </row>
    <row r="26" spans="1:1">
      <c r="A26" s="16" t="s">
        <v>31</v>
      </c>
    </row>
    <row r="27" spans="1:1">
      <c r="A27" s="16" t="s">
        <v>32</v>
      </c>
    </row>
    <row r="28" spans="1:1">
      <c r="A28" s="16" t="s">
        <v>33</v>
      </c>
    </row>
    <row r="29" spans="1:1">
      <c r="A29" s="16" t="s">
        <v>34</v>
      </c>
    </row>
  </sheetData>
  <sheetProtection sheet="1" objects="1" scenarios="1" selectLockedCells="1" selectUnlockedCells="1"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24"/>
  <sheetViews>
    <sheetView workbookViewId="0">
      <selection sqref="A1:XFD1048576"/>
    </sheetView>
  </sheetViews>
  <sheetFormatPr defaultColWidth="9" defaultRowHeight="13.5"/>
  <cols>
    <col min="3" max="3" width="9.25"/>
  </cols>
  <sheetData>
    <row r="1" spans="1:34" ht="14.25">
      <c r="A1" s="13" t="s">
        <v>35</v>
      </c>
      <c r="B1" s="13" t="s">
        <v>36</v>
      </c>
      <c r="C1" s="13" t="s">
        <v>37</v>
      </c>
      <c r="D1" s="13" t="s">
        <v>38</v>
      </c>
      <c r="E1" s="13" t="s">
        <v>39</v>
      </c>
      <c r="F1" s="13" t="s">
        <v>40</v>
      </c>
      <c r="G1" s="13" t="s">
        <v>41</v>
      </c>
      <c r="H1" s="13" t="s">
        <v>42</v>
      </c>
      <c r="I1" s="13" t="s">
        <v>43</v>
      </c>
      <c r="J1" s="13" t="s">
        <v>44</v>
      </c>
      <c r="K1" s="13" t="s">
        <v>45</v>
      </c>
      <c r="L1" s="13" t="s">
        <v>46</v>
      </c>
      <c r="M1" s="13" t="s">
        <v>47</v>
      </c>
      <c r="N1" s="13" t="s">
        <v>48</v>
      </c>
      <c r="O1" s="13" t="s">
        <v>49</v>
      </c>
      <c r="P1" s="13" t="s">
        <v>50</v>
      </c>
      <c r="Q1" s="13" t="s">
        <v>51</v>
      </c>
      <c r="R1" s="13" t="s">
        <v>52</v>
      </c>
      <c r="S1" s="13" t="s">
        <v>53</v>
      </c>
      <c r="T1" s="13" t="s">
        <v>54</v>
      </c>
      <c r="U1" s="13" t="s">
        <v>55</v>
      </c>
      <c r="V1" s="13" t="s">
        <v>56</v>
      </c>
      <c r="W1" s="13" t="s">
        <v>57</v>
      </c>
      <c r="X1" s="13" t="s">
        <v>58</v>
      </c>
      <c r="Y1" s="13" t="s">
        <v>59</v>
      </c>
      <c r="Z1" s="13" t="s">
        <v>60</v>
      </c>
      <c r="AA1" s="13" t="s">
        <v>61</v>
      </c>
      <c r="AB1" s="13" t="s">
        <v>62</v>
      </c>
      <c r="AC1" s="13" t="s">
        <v>63</v>
      </c>
      <c r="AD1" s="13" t="s">
        <v>64</v>
      </c>
      <c r="AE1" s="13" t="s">
        <v>65</v>
      </c>
      <c r="AF1" s="13" t="s">
        <v>66</v>
      </c>
      <c r="AG1" s="13" t="s">
        <v>67</v>
      </c>
      <c r="AH1" s="13" t="s">
        <v>68</v>
      </c>
    </row>
    <row r="2" spans="1:34" ht="14.25">
      <c r="A2" s="13">
        <v>17</v>
      </c>
      <c r="B2" s="13">
        <v>3</v>
      </c>
      <c r="C2" s="13">
        <v>10</v>
      </c>
      <c r="D2" s="13">
        <v>15</v>
      </c>
      <c r="E2" s="13">
        <v>22</v>
      </c>
      <c r="F2" s="13">
        <v>15</v>
      </c>
      <c r="G2" s="13">
        <v>10</v>
      </c>
      <c r="H2" s="13">
        <v>5</v>
      </c>
      <c r="I2" s="13">
        <v>13</v>
      </c>
      <c r="J2" s="13">
        <v>19</v>
      </c>
      <c r="K2" s="13">
        <v>15</v>
      </c>
      <c r="L2" s="13">
        <v>15</v>
      </c>
      <c r="M2" s="13">
        <v>15</v>
      </c>
      <c r="N2" s="13">
        <v>10</v>
      </c>
      <c r="O2" s="13">
        <v>14</v>
      </c>
      <c r="P2" s="13">
        <v>12</v>
      </c>
      <c r="Q2" s="13">
        <v>15</v>
      </c>
      <c r="R2" s="13">
        <v>13</v>
      </c>
      <c r="S2" s="13">
        <v>6</v>
      </c>
      <c r="T2" s="13">
        <v>9</v>
      </c>
      <c r="U2" s="13">
        <v>17</v>
      </c>
      <c r="V2" s="13">
        <v>12</v>
      </c>
      <c r="W2" s="13">
        <v>11</v>
      </c>
      <c r="X2" s="13">
        <v>3</v>
      </c>
      <c r="Y2" s="13">
        <v>22</v>
      </c>
      <c r="Z2" s="13">
        <v>3</v>
      </c>
      <c r="AA2" s="13">
        <v>8</v>
      </c>
      <c r="AB2" s="13">
        <v>16</v>
      </c>
      <c r="AC2" s="13">
        <v>15</v>
      </c>
      <c r="AD2" s="13">
        <v>12</v>
      </c>
      <c r="AE2" s="13">
        <v>3</v>
      </c>
      <c r="AF2" s="13">
        <v>0</v>
      </c>
      <c r="AG2" s="13">
        <v>0</v>
      </c>
      <c r="AH2" s="13">
        <v>0</v>
      </c>
    </row>
    <row r="3" spans="1:34" ht="14.25">
      <c r="A3" s="14" t="s">
        <v>69</v>
      </c>
      <c r="B3" s="14" t="s">
        <v>70</v>
      </c>
      <c r="C3" s="14" t="s">
        <v>71</v>
      </c>
      <c r="D3" s="14" t="s">
        <v>72</v>
      </c>
      <c r="E3" s="14" t="s">
        <v>73</v>
      </c>
      <c r="F3" s="14" t="s">
        <v>74</v>
      </c>
      <c r="G3" s="14" t="s">
        <v>75</v>
      </c>
      <c r="H3" s="14" t="s">
        <v>76</v>
      </c>
      <c r="I3" s="14" t="s">
        <v>77</v>
      </c>
      <c r="J3" s="14" t="s">
        <v>78</v>
      </c>
      <c r="K3" s="14" t="s">
        <v>79</v>
      </c>
      <c r="L3" s="14" t="s">
        <v>80</v>
      </c>
      <c r="M3" s="14" t="s">
        <v>81</v>
      </c>
      <c r="N3" s="14" t="s">
        <v>82</v>
      </c>
      <c r="O3" s="14" t="s">
        <v>83</v>
      </c>
      <c r="P3" s="14" t="s">
        <v>84</v>
      </c>
      <c r="Q3" s="14" t="s">
        <v>85</v>
      </c>
      <c r="R3" s="14" t="s">
        <v>86</v>
      </c>
      <c r="S3" s="14" t="s">
        <v>87</v>
      </c>
      <c r="T3" s="14" t="s">
        <v>88</v>
      </c>
      <c r="U3" s="14" t="s">
        <v>89</v>
      </c>
      <c r="V3" s="14" t="s">
        <v>90</v>
      </c>
      <c r="W3" s="14" t="s">
        <v>91</v>
      </c>
      <c r="X3" s="14" t="s">
        <v>92</v>
      </c>
      <c r="Y3" s="14" t="s">
        <v>93</v>
      </c>
      <c r="Z3" s="14" t="s">
        <v>94</v>
      </c>
      <c r="AA3" s="14" t="s">
        <v>95</v>
      </c>
      <c r="AB3" s="14" t="s">
        <v>96</v>
      </c>
      <c r="AC3" s="14" t="s">
        <v>97</v>
      </c>
      <c r="AD3" s="14" t="s">
        <v>98</v>
      </c>
      <c r="AE3" s="14" t="s">
        <v>99</v>
      </c>
      <c r="AF3" s="14"/>
      <c r="AG3" s="14"/>
      <c r="AH3" s="14"/>
    </row>
    <row r="4" spans="1:34" ht="14.25">
      <c r="A4" s="14" t="s">
        <v>100</v>
      </c>
      <c r="B4" s="14" t="s">
        <v>101</v>
      </c>
      <c r="C4" s="14" t="s">
        <v>102</v>
      </c>
      <c r="D4" s="14" t="s">
        <v>103</v>
      </c>
      <c r="E4" s="14" t="s">
        <v>104</v>
      </c>
      <c r="F4" s="14" t="s">
        <v>105</v>
      </c>
      <c r="G4" s="14" t="s">
        <v>106</v>
      </c>
      <c r="H4" s="14" t="s">
        <v>107</v>
      </c>
      <c r="I4" s="14" t="s">
        <v>108</v>
      </c>
      <c r="J4" s="14" t="s">
        <v>109</v>
      </c>
      <c r="K4" s="14" t="s">
        <v>110</v>
      </c>
      <c r="L4" s="14" t="s">
        <v>111</v>
      </c>
      <c r="M4" s="14" t="s">
        <v>112</v>
      </c>
      <c r="N4" s="14" t="s">
        <v>113</v>
      </c>
      <c r="O4" s="14" t="s">
        <v>114</v>
      </c>
      <c r="P4" s="14" t="s">
        <v>115</v>
      </c>
      <c r="Q4" s="14" t="s">
        <v>116</v>
      </c>
      <c r="R4" s="14" t="s">
        <v>117</v>
      </c>
      <c r="S4" s="14" t="s">
        <v>118</v>
      </c>
      <c r="T4" s="14" t="s">
        <v>119</v>
      </c>
      <c r="U4" s="14" t="s">
        <v>120</v>
      </c>
      <c r="V4" s="14" t="s">
        <v>121</v>
      </c>
      <c r="W4" s="14" t="s">
        <v>122</v>
      </c>
      <c r="X4" s="14" t="s">
        <v>123</v>
      </c>
      <c r="Y4" s="14" t="s">
        <v>124</v>
      </c>
      <c r="Z4" s="14" t="s">
        <v>125</v>
      </c>
      <c r="AA4" s="14" t="s">
        <v>126</v>
      </c>
      <c r="AB4" s="14" t="s">
        <v>127</v>
      </c>
      <c r="AC4" s="14" t="s">
        <v>128</v>
      </c>
      <c r="AD4" s="14" t="s">
        <v>129</v>
      </c>
      <c r="AE4" s="14" t="s">
        <v>130</v>
      </c>
      <c r="AF4" s="14"/>
      <c r="AG4" s="14"/>
      <c r="AH4" s="14"/>
    </row>
    <row r="5" spans="1:34" ht="14.25">
      <c r="A5" s="14" t="s">
        <v>131</v>
      </c>
      <c r="B5" s="14" t="s">
        <v>132</v>
      </c>
      <c r="C5" s="14" t="s">
        <v>133</v>
      </c>
      <c r="D5" s="14" t="s">
        <v>134</v>
      </c>
      <c r="E5" s="14" t="s">
        <v>135</v>
      </c>
      <c r="F5" s="14" t="s">
        <v>136</v>
      </c>
      <c r="G5" s="14" t="s">
        <v>137</v>
      </c>
      <c r="H5" s="14" t="s">
        <v>138</v>
      </c>
      <c r="I5" s="14" t="s">
        <v>139</v>
      </c>
      <c r="J5" s="14" t="s">
        <v>140</v>
      </c>
      <c r="K5" s="14" t="s">
        <v>141</v>
      </c>
      <c r="L5" s="14" t="s">
        <v>142</v>
      </c>
      <c r="M5" s="14" t="s">
        <v>143</v>
      </c>
      <c r="N5" s="14" t="s">
        <v>144</v>
      </c>
      <c r="O5" s="14" t="s">
        <v>145</v>
      </c>
      <c r="P5" s="14" t="s">
        <v>146</v>
      </c>
      <c r="Q5" s="14" t="s">
        <v>147</v>
      </c>
      <c r="R5" s="14" t="s">
        <v>148</v>
      </c>
      <c r="S5" s="14" t="s">
        <v>149</v>
      </c>
      <c r="T5" s="14" t="s">
        <v>150</v>
      </c>
      <c r="U5" s="14" t="s">
        <v>151</v>
      </c>
      <c r="V5" s="14" t="s">
        <v>152</v>
      </c>
      <c r="W5" s="14" t="s">
        <v>153</v>
      </c>
      <c r="X5" s="14" t="s">
        <v>132</v>
      </c>
      <c r="Y5" s="14" t="s">
        <v>154</v>
      </c>
      <c r="Z5" s="14" t="s">
        <v>132</v>
      </c>
      <c r="AA5" s="14" t="s">
        <v>155</v>
      </c>
      <c r="AB5" s="14" t="s">
        <v>156</v>
      </c>
      <c r="AC5" s="14" t="s">
        <v>157</v>
      </c>
      <c r="AD5" s="14" t="s">
        <v>158</v>
      </c>
      <c r="AE5" s="14" t="s">
        <v>132</v>
      </c>
      <c r="AF5" s="14"/>
      <c r="AG5" s="14"/>
      <c r="AH5" s="14"/>
    </row>
    <row r="6" spans="1:34" ht="14.25">
      <c r="A6" s="14" t="s">
        <v>159</v>
      </c>
      <c r="B6" s="14"/>
      <c r="C6" s="14" t="s">
        <v>160</v>
      </c>
      <c r="D6" s="14" t="s">
        <v>161</v>
      </c>
      <c r="E6" s="14" t="s">
        <v>162</v>
      </c>
      <c r="F6" s="14" t="s">
        <v>163</v>
      </c>
      <c r="G6" s="14" t="s">
        <v>164</v>
      </c>
      <c r="H6" s="14" t="s">
        <v>165</v>
      </c>
      <c r="I6" s="14" t="s">
        <v>166</v>
      </c>
      <c r="J6" s="14" t="s">
        <v>167</v>
      </c>
      <c r="K6" s="14" t="s">
        <v>168</v>
      </c>
      <c r="L6" s="14" t="s">
        <v>169</v>
      </c>
      <c r="M6" s="14" t="s">
        <v>170</v>
      </c>
      <c r="N6" s="14" t="s">
        <v>171</v>
      </c>
      <c r="O6" s="14" t="s">
        <v>172</v>
      </c>
      <c r="P6" s="14" t="s">
        <v>173</v>
      </c>
      <c r="Q6" s="14" t="s">
        <v>174</v>
      </c>
      <c r="R6" s="14" t="s">
        <v>175</v>
      </c>
      <c r="S6" s="14" t="s">
        <v>176</v>
      </c>
      <c r="T6" s="12" t="s">
        <v>177</v>
      </c>
      <c r="U6" s="14" t="s">
        <v>178</v>
      </c>
      <c r="V6" s="14" t="s">
        <v>179</v>
      </c>
      <c r="W6" s="14" t="s">
        <v>180</v>
      </c>
      <c r="X6" s="14"/>
      <c r="Y6" s="14" t="s">
        <v>181</v>
      </c>
      <c r="Z6" s="14"/>
      <c r="AA6" s="12" t="s">
        <v>182</v>
      </c>
      <c r="AB6" s="14" t="s">
        <v>183</v>
      </c>
      <c r="AC6" s="14" t="s">
        <v>184</v>
      </c>
      <c r="AD6" s="14" t="s">
        <v>185</v>
      </c>
      <c r="AE6" s="14"/>
      <c r="AF6" s="14"/>
      <c r="AG6" s="14"/>
      <c r="AH6" s="14"/>
    </row>
    <row r="7" spans="1:34" ht="14.25">
      <c r="A7" s="14" t="s">
        <v>186</v>
      </c>
      <c r="B7" s="14"/>
      <c r="C7" s="14" t="s">
        <v>187</v>
      </c>
      <c r="D7" s="14" t="s">
        <v>188</v>
      </c>
      <c r="E7" s="14" t="s">
        <v>189</v>
      </c>
      <c r="F7" s="14" t="s">
        <v>190</v>
      </c>
      <c r="G7" s="14" t="s">
        <v>191</v>
      </c>
      <c r="H7" s="14" t="s">
        <v>132</v>
      </c>
      <c r="I7" s="14" t="s">
        <v>192</v>
      </c>
      <c r="J7" s="14" t="s">
        <v>193</v>
      </c>
      <c r="K7" s="14" t="s">
        <v>194</v>
      </c>
      <c r="L7" s="14" t="s">
        <v>195</v>
      </c>
      <c r="M7" s="14" t="s">
        <v>196</v>
      </c>
      <c r="N7" s="14" t="s">
        <v>197</v>
      </c>
      <c r="O7" s="14" t="s">
        <v>198</v>
      </c>
      <c r="P7" s="14" t="s">
        <v>199</v>
      </c>
      <c r="Q7" s="14" t="s">
        <v>200</v>
      </c>
      <c r="R7" s="14" t="s">
        <v>201</v>
      </c>
      <c r="S7" s="14" t="s">
        <v>202</v>
      </c>
      <c r="T7" s="12" t="s">
        <v>203</v>
      </c>
      <c r="U7" s="14" t="s">
        <v>204</v>
      </c>
      <c r="V7" s="14" t="s">
        <v>205</v>
      </c>
      <c r="W7" s="14" t="s">
        <v>206</v>
      </c>
      <c r="X7" s="14"/>
      <c r="Y7" s="14" t="s">
        <v>207</v>
      </c>
      <c r="Z7" s="14"/>
      <c r="AA7" s="12" t="s">
        <v>208</v>
      </c>
      <c r="AB7" s="14" t="s">
        <v>209</v>
      </c>
      <c r="AC7" s="14" t="s">
        <v>210</v>
      </c>
      <c r="AD7" s="14" t="s">
        <v>211</v>
      </c>
      <c r="AE7" s="14"/>
      <c r="AF7" s="14"/>
      <c r="AG7" s="14"/>
      <c r="AH7" s="14"/>
    </row>
    <row r="8" spans="1:34" ht="14.25">
      <c r="A8" s="14" t="s">
        <v>212</v>
      </c>
      <c r="B8" s="14"/>
      <c r="C8" s="14" t="s">
        <v>213</v>
      </c>
      <c r="D8" s="14" t="s">
        <v>214</v>
      </c>
      <c r="E8" s="14" t="s">
        <v>215</v>
      </c>
      <c r="F8" s="14" t="s">
        <v>216</v>
      </c>
      <c r="G8" s="14" t="s">
        <v>217</v>
      </c>
      <c r="H8" s="14"/>
      <c r="I8" s="14" t="s">
        <v>218</v>
      </c>
      <c r="J8" s="14" t="s">
        <v>219</v>
      </c>
      <c r="K8" s="14" t="s">
        <v>220</v>
      </c>
      <c r="L8" s="14" t="s">
        <v>221</v>
      </c>
      <c r="M8" s="14" t="s">
        <v>222</v>
      </c>
      <c r="N8" s="14" t="s">
        <v>223</v>
      </c>
      <c r="O8" s="14" t="s">
        <v>224</v>
      </c>
      <c r="P8" s="14" t="s">
        <v>225</v>
      </c>
      <c r="Q8" s="14" t="s">
        <v>226</v>
      </c>
      <c r="R8" s="14" t="s">
        <v>227</v>
      </c>
      <c r="S8" s="14" t="s">
        <v>132</v>
      </c>
      <c r="T8" s="12" t="s">
        <v>228</v>
      </c>
      <c r="U8" s="14" t="s">
        <v>229</v>
      </c>
      <c r="V8" s="12" t="s">
        <v>230</v>
      </c>
      <c r="W8" s="14" t="s">
        <v>231</v>
      </c>
      <c r="X8" s="14"/>
      <c r="Y8" s="14" t="s">
        <v>232</v>
      </c>
      <c r="Z8" s="14"/>
      <c r="AA8" s="14" t="s">
        <v>233</v>
      </c>
      <c r="AB8" s="12" t="s">
        <v>234</v>
      </c>
      <c r="AC8" s="14" t="s">
        <v>235</v>
      </c>
      <c r="AD8" s="14" t="s">
        <v>236</v>
      </c>
      <c r="AE8" s="14"/>
      <c r="AF8" s="14"/>
      <c r="AG8" s="14"/>
      <c r="AH8" s="14"/>
    </row>
    <row r="9" spans="1:34" ht="14.25">
      <c r="A9" s="14" t="s">
        <v>237</v>
      </c>
      <c r="B9" s="14"/>
      <c r="C9" s="14" t="s">
        <v>238</v>
      </c>
      <c r="D9" s="14" t="s">
        <v>239</v>
      </c>
      <c r="E9" s="14" t="s">
        <v>240</v>
      </c>
      <c r="F9" s="14" t="s">
        <v>241</v>
      </c>
      <c r="G9" s="12" t="s">
        <v>242</v>
      </c>
      <c r="H9" s="14"/>
      <c r="I9" s="14" t="s">
        <v>243</v>
      </c>
      <c r="J9" s="14" t="s">
        <v>244</v>
      </c>
      <c r="K9" s="14" t="s">
        <v>245</v>
      </c>
      <c r="L9" s="14" t="s">
        <v>246</v>
      </c>
      <c r="M9" s="14" t="s">
        <v>247</v>
      </c>
      <c r="N9" s="14" t="s">
        <v>248</v>
      </c>
      <c r="O9" s="14" t="s">
        <v>249</v>
      </c>
      <c r="P9" s="14" t="s">
        <v>250</v>
      </c>
      <c r="Q9" s="14" t="s">
        <v>251</v>
      </c>
      <c r="R9" s="14" t="s">
        <v>252</v>
      </c>
      <c r="S9" s="14"/>
      <c r="T9" s="12" t="s">
        <v>253</v>
      </c>
      <c r="U9" s="14" t="s">
        <v>254</v>
      </c>
      <c r="V9" s="14" t="s">
        <v>255</v>
      </c>
      <c r="W9" s="14" t="s">
        <v>256</v>
      </c>
      <c r="X9" s="14"/>
      <c r="Y9" s="14" t="s">
        <v>257</v>
      </c>
      <c r="Z9" s="14"/>
      <c r="AA9" s="14" t="s">
        <v>258</v>
      </c>
      <c r="AB9" s="12" t="s">
        <v>259</v>
      </c>
      <c r="AC9" s="14" t="s">
        <v>260</v>
      </c>
      <c r="AD9" s="14" t="s">
        <v>261</v>
      </c>
      <c r="AE9" s="14"/>
      <c r="AF9" s="14"/>
      <c r="AG9" s="14"/>
      <c r="AH9" s="14"/>
    </row>
    <row r="10" spans="1:34" ht="14.25">
      <c r="A10" s="14" t="s">
        <v>262</v>
      </c>
      <c r="B10" s="14"/>
      <c r="C10" s="14" t="s">
        <v>263</v>
      </c>
      <c r="D10" s="14" t="s">
        <v>264</v>
      </c>
      <c r="E10" s="14" t="s">
        <v>265</v>
      </c>
      <c r="F10" s="14" t="s">
        <v>266</v>
      </c>
      <c r="G10" s="12" t="s">
        <v>267</v>
      </c>
      <c r="H10" s="14"/>
      <c r="I10" s="14" t="s">
        <v>268</v>
      </c>
      <c r="J10" s="14" t="s">
        <v>269</v>
      </c>
      <c r="K10" s="14" t="s">
        <v>270</v>
      </c>
      <c r="L10" s="14" t="s">
        <v>271</v>
      </c>
      <c r="M10" s="14" t="s">
        <v>272</v>
      </c>
      <c r="N10" s="14" t="s">
        <v>273</v>
      </c>
      <c r="O10" s="14" t="s">
        <v>274</v>
      </c>
      <c r="P10" s="14" t="s">
        <v>275</v>
      </c>
      <c r="Q10" s="14" t="s">
        <v>276</v>
      </c>
      <c r="R10" s="14" t="s">
        <v>277</v>
      </c>
      <c r="S10" s="14"/>
      <c r="T10" s="12" t="s">
        <v>278</v>
      </c>
      <c r="U10" s="14" t="s">
        <v>279</v>
      </c>
      <c r="V10" s="14" t="s">
        <v>280</v>
      </c>
      <c r="W10" s="14" t="s">
        <v>281</v>
      </c>
      <c r="X10" s="14"/>
      <c r="Y10" s="14" t="s">
        <v>282</v>
      </c>
      <c r="Z10" s="14"/>
      <c r="AA10" s="14" t="s">
        <v>132</v>
      </c>
      <c r="AB10" s="12" t="s">
        <v>283</v>
      </c>
      <c r="AC10" s="14" t="s">
        <v>284</v>
      </c>
      <c r="AD10" s="14" t="s">
        <v>285</v>
      </c>
      <c r="AE10" s="14"/>
      <c r="AF10" s="14"/>
      <c r="AG10" s="14"/>
      <c r="AH10" s="14"/>
    </row>
    <row r="11" spans="1:34" ht="14.25">
      <c r="A11" s="14" t="s">
        <v>286</v>
      </c>
      <c r="B11" s="14"/>
      <c r="C11" s="14" t="s">
        <v>287</v>
      </c>
      <c r="D11" s="14" t="s">
        <v>288</v>
      </c>
      <c r="E11" s="14" t="s">
        <v>289</v>
      </c>
      <c r="F11" s="14" t="s">
        <v>290</v>
      </c>
      <c r="G11" s="12" t="s">
        <v>291</v>
      </c>
      <c r="H11" s="14"/>
      <c r="I11" s="14" t="s">
        <v>292</v>
      </c>
      <c r="J11" s="14" t="s">
        <v>293</v>
      </c>
      <c r="K11" s="14" t="s">
        <v>294</v>
      </c>
      <c r="L11" s="14" t="s">
        <v>295</v>
      </c>
      <c r="M11" s="14" t="s">
        <v>296</v>
      </c>
      <c r="N11" s="14" t="s">
        <v>297</v>
      </c>
      <c r="O11" s="14" t="s">
        <v>298</v>
      </c>
      <c r="P11" s="14" t="s">
        <v>299</v>
      </c>
      <c r="Q11" s="12" t="s">
        <v>300</v>
      </c>
      <c r="R11" s="14" t="s">
        <v>301</v>
      </c>
      <c r="S11" s="14"/>
      <c r="T11" s="14" t="s">
        <v>132</v>
      </c>
      <c r="U11" s="14" t="s">
        <v>302</v>
      </c>
      <c r="V11" s="14" t="s">
        <v>303</v>
      </c>
      <c r="W11" s="14" t="s">
        <v>304</v>
      </c>
      <c r="X11" s="14"/>
      <c r="Y11" s="14" t="s">
        <v>305</v>
      </c>
      <c r="Z11" s="14"/>
      <c r="AA11" s="14"/>
      <c r="AB11" s="12" t="s">
        <v>306</v>
      </c>
      <c r="AC11" s="12" t="s">
        <v>307</v>
      </c>
      <c r="AD11" s="14" t="s">
        <v>308</v>
      </c>
      <c r="AE11" s="14"/>
      <c r="AF11" s="14"/>
      <c r="AG11" s="14"/>
      <c r="AH11" s="14"/>
    </row>
    <row r="12" spans="1:34" ht="14.25">
      <c r="A12" s="14" t="s">
        <v>309</v>
      </c>
      <c r="B12" s="14"/>
      <c r="C12" s="14" t="s">
        <v>132</v>
      </c>
      <c r="D12" s="14" t="s">
        <v>310</v>
      </c>
      <c r="E12" s="14" t="s">
        <v>311</v>
      </c>
      <c r="F12" s="14" t="s">
        <v>312</v>
      </c>
      <c r="G12" s="15" t="s">
        <v>132</v>
      </c>
      <c r="H12" s="14"/>
      <c r="I12" s="14" t="s">
        <v>313</v>
      </c>
      <c r="J12" s="14" t="s">
        <v>314</v>
      </c>
      <c r="K12" s="14" t="s">
        <v>315</v>
      </c>
      <c r="L12" s="14" t="s">
        <v>316</v>
      </c>
      <c r="M12" s="12" t="s">
        <v>317</v>
      </c>
      <c r="N12" s="14" t="s">
        <v>132</v>
      </c>
      <c r="O12" s="14" t="s">
        <v>318</v>
      </c>
      <c r="P12" s="14" t="s">
        <v>319</v>
      </c>
      <c r="Q12" s="14" t="s">
        <v>320</v>
      </c>
      <c r="R12" s="14" t="s">
        <v>321</v>
      </c>
      <c r="S12" s="14"/>
      <c r="T12" s="14"/>
      <c r="U12" s="14" t="s">
        <v>322</v>
      </c>
      <c r="V12" s="12" t="s">
        <v>323</v>
      </c>
      <c r="W12" s="14" t="s">
        <v>324</v>
      </c>
      <c r="X12" s="14"/>
      <c r="Y12" s="14" t="s">
        <v>325</v>
      </c>
      <c r="Z12" s="14"/>
      <c r="AA12" s="14"/>
      <c r="AB12" s="12" t="s">
        <v>326</v>
      </c>
      <c r="AC12" s="12" t="s">
        <v>327</v>
      </c>
      <c r="AD12" s="14" t="s">
        <v>328</v>
      </c>
      <c r="AE12" s="14"/>
      <c r="AF12" s="14"/>
      <c r="AG12" s="14"/>
      <c r="AH12" s="14"/>
    </row>
    <row r="13" spans="1:34" ht="14.25">
      <c r="A13" s="14" t="s">
        <v>329</v>
      </c>
      <c r="B13" s="14"/>
      <c r="C13" s="14"/>
      <c r="D13" s="14" t="s">
        <v>330</v>
      </c>
      <c r="E13" s="14" t="s">
        <v>331</v>
      </c>
      <c r="F13" s="14" t="s">
        <v>332</v>
      </c>
      <c r="G13" s="15"/>
      <c r="H13" s="14"/>
      <c r="I13" s="14" t="s">
        <v>333</v>
      </c>
      <c r="J13" s="12" t="s">
        <v>334</v>
      </c>
      <c r="K13" s="14" t="s">
        <v>335</v>
      </c>
      <c r="L13" s="14" t="s">
        <v>336</v>
      </c>
      <c r="M13" s="14" t="s">
        <v>337</v>
      </c>
      <c r="N13" s="14"/>
      <c r="O13" s="14" t="s">
        <v>338</v>
      </c>
      <c r="P13" s="14" t="s">
        <v>339</v>
      </c>
      <c r="Q13" s="14" t="s">
        <v>340</v>
      </c>
      <c r="R13" s="12" t="s">
        <v>341</v>
      </c>
      <c r="S13" s="14"/>
      <c r="T13" s="14"/>
      <c r="U13" s="14" t="s">
        <v>342</v>
      </c>
      <c r="V13" s="14" t="s">
        <v>343</v>
      </c>
      <c r="W13" s="14" t="s">
        <v>132</v>
      </c>
      <c r="X13" s="14"/>
      <c r="Y13" s="14" t="s">
        <v>344</v>
      </c>
      <c r="Z13" s="14"/>
      <c r="AA13" s="14"/>
      <c r="AB13" s="14" t="s">
        <v>345</v>
      </c>
      <c r="AC13" s="12" t="s">
        <v>346</v>
      </c>
      <c r="AD13" s="14" t="s">
        <v>347</v>
      </c>
      <c r="AE13" s="14"/>
      <c r="AF13" s="14"/>
      <c r="AG13" s="14"/>
      <c r="AH13" s="14"/>
    </row>
    <row r="14" spans="1:34" ht="14.25">
      <c r="A14" s="14" t="s">
        <v>348</v>
      </c>
      <c r="B14" s="14"/>
      <c r="C14" s="14"/>
      <c r="D14" s="14" t="s">
        <v>349</v>
      </c>
      <c r="E14" s="14" t="s">
        <v>350</v>
      </c>
      <c r="F14" s="14" t="s">
        <v>351</v>
      </c>
      <c r="G14" s="15"/>
      <c r="H14" s="14"/>
      <c r="I14" s="14" t="s">
        <v>352</v>
      </c>
      <c r="J14" s="14" t="s">
        <v>353</v>
      </c>
      <c r="K14" s="14" t="s">
        <v>354</v>
      </c>
      <c r="L14" s="14" t="s">
        <v>355</v>
      </c>
      <c r="M14" s="14" t="s">
        <v>356</v>
      </c>
      <c r="N14" s="14"/>
      <c r="O14" s="14" t="s">
        <v>357</v>
      </c>
      <c r="P14" s="14" t="s">
        <v>132</v>
      </c>
      <c r="Q14" s="14" t="s">
        <v>358</v>
      </c>
      <c r="R14" s="12" t="s">
        <v>359</v>
      </c>
      <c r="S14" s="14"/>
      <c r="T14" s="14"/>
      <c r="U14" s="14" t="s">
        <v>360</v>
      </c>
      <c r="V14" s="14" t="s">
        <v>132</v>
      </c>
      <c r="W14" s="14"/>
      <c r="X14" s="14"/>
      <c r="Y14" s="14" t="s">
        <v>361</v>
      </c>
      <c r="Z14" s="14"/>
      <c r="AA14" s="14"/>
      <c r="AB14" s="12" t="s">
        <v>362</v>
      </c>
      <c r="AC14" s="12" t="s">
        <v>363</v>
      </c>
      <c r="AD14" s="14"/>
      <c r="AE14" s="14"/>
      <c r="AF14" s="14"/>
      <c r="AG14" s="14"/>
      <c r="AH14" s="14"/>
    </row>
    <row r="15" spans="1:34" ht="14.25">
      <c r="A15" s="14" t="s">
        <v>364</v>
      </c>
      <c r="B15" s="14"/>
      <c r="C15" s="14"/>
      <c r="D15" s="14" t="s">
        <v>365</v>
      </c>
      <c r="E15" s="14" t="s">
        <v>366</v>
      </c>
      <c r="F15" s="14" t="s">
        <v>367</v>
      </c>
      <c r="G15" s="15"/>
      <c r="H15" s="14"/>
      <c r="I15" s="14" t="s">
        <v>132</v>
      </c>
      <c r="J15" s="14" t="s">
        <v>368</v>
      </c>
      <c r="K15" s="14" t="s">
        <v>369</v>
      </c>
      <c r="L15" s="12" t="s">
        <v>370</v>
      </c>
      <c r="M15" s="14" t="s">
        <v>371</v>
      </c>
      <c r="N15" s="14"/>
      <c r="O15" s="14" t="s">
        <v>372</v>
      </c>
      <c r="P15" s="14"/>
      <c r="Q15" s="14" t="s">
        <v>373</v>
      </c>
      <c r="R15" s="14" t="s">
        <v>132</v>
      </c>
      <c r="S15" s="14"/>
      <c r="T15" s="14"/>
      <c r="U15" s="12" t="s">
        <v>374</v>
      </c>
      <c r="V15" s="14"/>
      <c r="W15" s="14"/>
      <c r="X15" s="14"/>
      <c r="Y15" s="14" t="s">
        <v>375</v>
      </c>
      <c r="Z15" s="14"/>
      <c r="AA15" s="14"/>
      <c r="AB15" s="14" t="s">
        <v>376</v>
      </c>
      <c r="AC15" s="12" t="s">
        <v>377</v>
      </c>
      <c r="AD15" s="14"/>
      <c r="AE15" s="14"/>
      <c r="AF15" s="14"/>
      <c r="AG15" s="14"/>
      <c r="AH15" s="14"/>
    </row>
    <row r="16" spans="1:34" ht="14.25">
      <c r="A16" s="14" t="s">
        <v>378</v>
      </c>
      <c r="B16" s="14"/>
      <c r="C16" s="14"/>
      <c r="D16" s="14" t="s">
        <v>379</v>
      </c>
      <c r="E16" s="14" t="s">
        <v>380</v>
      </c>
      <c r="F16" s="14" t="s">
        <v>381</v>
      </c>
      <c r="G16" s="15"/>
      <c r="H16" s="14"/>
      <c r="I16" s="14"/>
      <c r="J16" s="14" t="s">
        <v>382</v>
      </c>
      <c r="K16" s="14" t="s">
        <v>132</v>
      </c>
      <c r="L16" s="12" t="s">
        <v>383</v>
      </c>
      <c r="M16" s="14" t="s">
        <v>384</v>
      </c>
      <c r="N16" s="14"/>
      <c r="O16" s="14" t="s">
        <v>132</v>
      </c>
      <c r="P16" s="14"/>
      <c r="Q16" s="14" t="s">
        <v>385</v>
      </c>
      <c r="R16" s="14"/>
      <c r="S16" s="14"/>
      <c r="T16" s="14"/>
      <c r="U16" s="14" t="s">
        <v>386</v>
      </c>
      <c r="V16" s="14"/>
      <c r="W16" s="14"/>
      <c r="X16" s="14"/>
      <c r="Y16" s="14" t="s">
        <v>387</v>
      </c>
      <c r="Z16" s="14"/>
      <c r="AA16" s="14"/>
      <c r="AB16" s="12" t="s">
        <v>388</v>
      </c>
      <c r="AC16" s="12" t="s">
        <v>389</v>
      </c>
      <c r="AD16" s="14"/>
      <c r="AE16" s="14"/>
      <c r="AF16" s="14"/>
      <c r="AG16" s="14"/>
      <c r="AH16" s="14"/>
    </row>
    <row r="17" spans="1:34" ht="14.25">
      <c r="A17" s="14" t="s">
        <v>390</v>
      </c>
      <c r="B17" s="14"/>
      <c r="C17" s="14"/>
      <c r="D17" s="14" t="s">
        <v>132</v>
      </c>
      <c r="E17" s="14" t="s">
        <v>391</v>
      </c>
      <c r="F17" s="15" t="s">
        <v>132</v>
      </c>
      <c r="G17" s="15"/>
      <c r="H17" s="14"/>
      <c r="I17" s="14"/>
      <c r="J17" s="14" t="s">
        <v>392</v>
      </c>
      <c r="K17" s="14"/>
      <c r="L17" s="14" t="s">
        <v>132</v>
      </c>
      <c r="M17" s="14" t="s">
        <v>132</v>
      </c>
      <c r="N17" s="14"/>
      <c r="O17" s="14"/>
      <c r="P17" s="14"/>
      <c r="Q17" s="14" t="s">
        <v>132</v>
      </c>
      <c r="R17" s="14"/>
      <c r="S17" s="14"/>
      <c r="T17" s="14"/>
      <c r="U17" s="14" t="s">
        <v>393</v>
      </c>
      <c r="V17" s="14"/>
      <c r="W17" s="14"/>
      <c r="X17" s="14"/>
      <c r="Y17" s="14" t="s">
        <v>394</v>
      </c>
      <c r="Z17" s="14"/>
      <c r="AA17" s="14"/>
      <c r="AB17" s="12" t="s">
        <v>395</v>
      </c>
      <c r="AC17" s="12" t="s">
        <v>396</v>
      </c>
      <c r="AD17" s="14"/>
      <c r="AE17" s="14"/>
      <c r="AF17" s="14"/>
      <c r="AG17" s="14"/>
      <c r="AH17" s="14"/>
    </row>
    <row r="18" spans="1:34" ht="14.25">
      <c r="A18" s="14" t="s">
        <v>397</v>
      </c>
      <c r="B18" s="14"/>
      <c r="C18" s="14"/>
      <c r="D18" s="14"/>
      <c r="E18" s="14" t="s">
        <v>398</v>
      </c>
      <c r="F18" s="15"/>
      <c r="G18" s="15"/>
      <c r="H18" s="14"/>
      <c r="I18" s="14"/>
      <c r="J18" s="14" t="s">
        <v>399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 t="s">
        <v>400</v>
      </c>
      <c r="V18" s="14"/>
      <c r="W18" s="14"/>
      <c r="X18" s="14"/>
      <c r="Y18" s="14" t="s">
        <v>401</v>
      </c>
      <c r="Z18" s="14"/>
      <c r="AA18" s="14"/>
      <c r="AB18" s="14" t="s">
        <v>132</v>
      </c>
      <c r="AC18" s="12" t="s">
        <v>402</v>
      </c>
      <c r="AD18" s="14"/>
      <c r="AE18" s="14"/>
      <c r="AF18" s="14"/>
      <c r="AG18" s="14"/>
      <c r="AH18" s="14"/>
    </row>
    <row r="19" spans="1:34" ht="14.25">
      <c r="A19" s="14" t="s">
        <v>132</v>
      </c>
      <c r="B19" s="14"/>
      <c r="C19" s="14"/>
      <c r="D19" s="14"/>
      <c r="E19" s="14" t="s">
        <v>403</v>
      </c>
      <c r="F19" s="15"/>
      <c r="G19" s="15"/>
      <c r="H19" s="14"/>
      <c r="I19" s="14"/>
      <c r="J19" s="14" t="s">
        <v>404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 t="s">
        <v>405</v>
      </c>
      <c r="V19" s="14"/>
      <c r="W19" s="14"/>
      <c r="X19" s="14"/>
      <c r="Y19" s="14" t="s">
        <v>406</v>
      </c>
      <c r="Z19" s="14"/>
      <c r="AA19" s="14"/>
      <c r="AB19" s="14"/>
      <c r="AC19" s="14" t="s">
        <v>132</v>
      </c>
      <c r="AD19" s="14" t="s">
        <v>132</v>
      </c>
      <c r="AE19" s="14"/>
      <c r="AF19" s="14"/>
      <c r="AG19" s="14"/>
      <c r="AH19" s="14"/>
    </row>
    <row r="20" spans="1:34" ht="14.25">
      <c r="A20" s="14"/>
      <c r="B20" s="14"/>
      <c r="C20" s="14"/>
      <c r="D20" s="14"/>
      <c r="E20" s="14" t="s">
        <v>407</v>
      </c>
      <c r="F20" s="15"/>
      <c r="G20" s="15"/>
      <c r="H20" s="14"/>
      <c r="I20" s="14"/>
      <c r="J20" s="14" t="s">
        <v>408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 t="s">
        <v>132</v>
      </c>
      <c r="V20" s="14"/>
      <c r="W20" s="14"/>
      <c r="X20" s="14"/>
      <c r="Y20" s="14" t="s">
        <v>409</v>
      </c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ht="14.25">
      <c r="A21" s="14"/>
      <c r="B21" s="14"/>
      <c r="C21" s="14"/>
      <c r="D21" s="14"/>
      <c r="E21" s="14" t="s">
        <v>410</v>
      </c>
      <c r="F21" s="15"/>
      <c r="G21" s="15"/>
      <c r="H21" s="15"/>
      <c r="I21" s="14"/>
      <c r="J21" s="14" t="s">
        <v>132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2" t="s">
        <v>411</v>
      </c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ht="14.25">
      <c r="A22" s="14"/>
      <c r="B22" s="14"/>
      <c r="C22" s="14"/>
      <c r="D22" s="14"/>
      <c r="E22" s="14" t="s">
        <v>412</v>
      </c>
      <c r="F22" s="14"/>
      <c r="G22" s="15"/>
      <c r="H22" s="15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2" t="s">
        <v>413</v>
      </c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ht="14.25">
      <c r="A23" s="14"/>
      <c r="B23" s="14"/>
      <c r="C23" s="14"/>
      <c r="D23" s="14"/>
      <c r="E23" s="14" t="s">
        <v>414</v>
      </c>
      <c r="F23" s="14"/>
      <c r="G23" s="15"/>
      <c r="H23" s="15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2" t="s">
        <v>415</v>
      </c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>
      <c r="E24" t="s">
        <v>132</v>
      </c>
      <c r="Y24" t="s">
        <v>132</v>
      </c>
    </row>
  </sheetData>
  <sheetProtection sheet="1" objects="1"/>
  <phoneticPr fontId="1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AE346"/>
  <sheetViews>
    <sheetView workbookViewId="0">
      <selection sqref="A1:XFD1048576"/>
    </sheetView>
  </sheetViews>
  <sheetFormatPr defaultColWidth="9" defaultRowHeight="13.5"/>
  <cols>
    <col min="1" max="17" width="9" customWidth="1"/>
    <col min="18" max="18" width="20.375" customWidth="1"/>
    <col min="19" max="20" width="22.625" customWidth="1"/>
    <col min="21" max="35" width="9" customWidth="1"/>
  </cols>
  <sheetData>
    <row r="1" spans="1:31" s="1" customFormat="1" ht="14.25">
      <c r="A1" s="2" t="s">
        <v>69</v>
      </c>
      <c r="B1" s="3">
        <v>11</v>
      </c>
      <c r="C1" s="4" t="s">
        <v>416</v>
      </c>
      <c r="D1" s="5" t="s">
        <v>417</v>
      </c>
      <c r="E1" s="5" t="s">
        <v>418</v>
      </c>
      <c r="F1" s="4" t="s">
        <v>419</v>
      </c>
      <c r="G1" s="4" t="s">
        <v>420</v>
      </c>
      <c r="H1" s="6" t="s">
        <v>421</v>
      </c>
      <c r="I1" s="4" t="s">
        <v>422</v>
      </c>
      <c r="J1" s="4" t="s">
        <v>423</v>
      </c>
      <c r="K1" s="4" t="s">
        <v>424</v>
      </c>
      <c r="L1" s="4" t="s">
        <v>425</v>
      </c>
      <c r="M1" s="4" t="s">
        <v>132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7"/>
      <c r="AD1" s="7"/>
      <c r="AE1" s="7"/>
    </row>
    <row r="2" spans="1:31" s="1" customFormat="1" ht="14.25">
      <c r="A2" s="2" t="s">
        <v>100</v>
      </c>
      <c r="B2" s="3">
        <v>10</v>
      </c>
      <c r="C2" s="4" t="s">
        <v>416</v>
      </c>
      <c r="D2" s="5" t="s">
        <v>426</v>
      </c>
      <c r="E2" s="6" t="s">
        <v>427</v>
      </c>
      <c r="F2" s="4" t="s">
        <v>428</v>
      </c>
      <c r="G2" s="4" t="s">
        <v>429</v>
      </c>
      <c r="H2" s="4" t="s">
        <v>430</v>
      </c>
      <c r="I2" s="4" t="s">
        <v>431</v>
      </c>
      <c r="J2" s="4" t="s">
        <v>432</v>
      </c>
      <c r="K2" s="4" t="s">
        <v>433</v>
      </c>
      <c r="L2" s="4" t="s">
        <v>132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7"/>
      <c r="AC2" s="7"/>
      <c r="AD2" s="7"/>
      <c r="AE2" s="7"/>
    </row>
    <row r="3" spans="1:31" s="1" customFormat="1" ht="14.25">
      <c r="A3" s="2" t="s">
        <v>131</v>
      </c>
      <c r="B3" s="3">
        <v>9</v>
      </c>
      <c r="C3" s="4" t="s">
        <v>416</v>
      </c>
      <c r="D3" s="6" t="s">
        <v>434</v>
      </c>
      <c r="E3" s="5" t="s">
        <v>435</v>
      </c>
      <c r="F3" s="4" t="s">
        <v>436</v>
      </c>
      <c r="G3" s="4" t="s">
        <v>437</v>
      </c>
      <c r="H3" s="4" t="s">
        <v>438</v>
      </c>
      <c r="I3" s="4" t="s">
        <v>439</v>
      </c>
      <c r="J3" s="4" t="s">
        <v>440</v>
      </c>
      <c r="K3" s="4" t="s">
        <v>132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7"/>
      <c r="AC3" s="7"/>
      <c r="AD3" s="7"/>
      <c r="AE3" s="7"/>
    </row>
    <row r="4" spans="1:31" s="1" customFormat="1" ht="14.25">
      <c r="A4" s="2" t="s">
        <v>159</v>
      </c>
      <c r="B4" s="3">
        <v>8</v>
      </c>
      <c r="C4" s="4" t="s">
        <v>416</v>
      </c>
      <c r="D4" s="5" t="s">
        <v>441</v>
      </c>
      <c r="E4" s="5" t="s">
        <v>442</v>
      </c>
      <c r="F4" s="4" t="s">
        <v>443</v>
      </c>
      <c r="G4" s="4" t="s">
        <v>444</v>
      </c>
      <c r="H4" s="4" t="s">
        <v>445</v>
      </c>
      <c r="I4" s="4" t="s">
        <v>446</v>
      </c>
      <c r="J4" s="4" t="s">
        <v>132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7"/>
      <c r="AD4" s="7"/>
      <c r="AE4" s="7"/>
    </row>
    <row r="5" spans="1:31" s="1" customFormat="1" ht="14.25">
      <c r="A5" s="2" t="s">
        <v>186</v>
      </c>
      <c r="B5" s="3">
        <v>8</v>
      </c>
      <c r="C5" s="4" t="s">
        <v>416</v>
      </c>
      <c r="D5" s="5" t="s">
        <v>447</v>
      </c>
      <c r="E5" s="5" t="s">
        <v>448</v>
      </c>
      <c r="F5" s="4" t="s">
        <v>449</v>
      </c>
      <c r="G5" s="4" t="s">
        <v>450</v>
      </c>
      <c r="H5" s="4" t="s">
        <v>451</v>
      </c>
      <c r="I5" s="4" t="s">
        <v>452</v>
      </c>
      <c r="J5" s="4" t="s">
        <v>132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7"/>
      <c r="AD5" s="7"/>
      <c r="AE5" s="7"/>
    </row>
    <row r="6" spans="1:31" s="1" customFormat="1" ht="14.25">
      <c r="A6" s="2" t="s">
        <v>212</v>
      </c>
      <c r="B6" s="3">
        <v>6</v>
      </c>
      <c r="C6" s="4" t="s">
        <v>416</v>
      </c>
      <c r="D6" s="5" t="s">
        <v>453</v>
      </c>
      <c r="E6" s="6" t="s">
        <v>454</v>
      </c>
      <c r="F6" s="4" t="s">
        <v>455</v>
      </c>
      <c r="G6" s="6" t="s">
        <v>456</v>
      </c>
      <c r="H6" s="4" t="s">
        <v>132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7"/>
      <c r="AD6" s="7"/>
      <c r="AE6" s="7"/>
    </row>
    <row r="7" spans="1:31" s="1" customFormat="1" ht="14.25">
      <c r="A7" s="2" t="s">
        <v>237</v>
      </c>
      <c r="B7" s="3">
        <v>6</v>
      </c>
      <c r="C7" s="4" t="s">
        <v>416</v>
      </c>
      <c r="D7" s="6" t="s">
        <v>457</v>
      </c>
      <c r="E7" s="6" t="s">
        <v>458</v>
      </c>
      <c r="F7" s="6" t="s">
        <v>459</v>
      </c>
      <c r="G7" s="4" t="s">
        <v>460</v>
      </c>
      <c r="H7" s="4" t="s">
        <v>132</v>
      </c>
      <c r="I7" s="6"/>
      <c r="J7" s="6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7"/>
      <c r="AC7" s="7"/>
      <c r="AD7" s="7"/>
      <c r="AE7" s="7"/>
    </row>
    <row r="8" spans="1:31" s="1" customFormat="1" ht="14.25">
      <c r="A8" s="2" t="s">
        <v>262</v>
      </c>
      <c r="B8" s="3">
        <v>13</v>
      </c>
      <c r="C8" s="4" t="s">
        <v>416</v>
      </c>
      <c r="D8" s="5" t="s">
        <v>461</v>
      </c>
      <c r="E8" s="5" t="s">
        <v>462</v>
      </c>
      <c r="F8" s="4" t="s">
        <v>463</v>
      </c>
      <c r="G8" s="4" t="s">
        <v>464</v>
      </c>
      <c r="H8" s="6" t="s">
        <v>465</v>
      </c>
      <c r="I8" s="4" t="s">
        <v>466</v>
      </c>
      <c r="J8" s="4" t="s">
        <v>467</v>
      </c>
      <c r="K8" s="4" t="s">
        <v>468</v>
      </c>
      <c r="L8" s="4" t="s">
        <v>469</v>
      </c>
      <c r="M8" s="4" t="s">
        <v>470</v>
      </c>
      <c r="N8" s="4" t="s">
        <v>471</v>
      </c>
      <c r="O8" s="4" t="s">
        <v>132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7"/>
      <c r="AD8" s="7"/>
      <c r="AE8" s="7"/>
    </row>
    <row r="9" spans="1:31" s="1" customFormat="1" ht="14.25">
      <c r="A9" s="2" t="s">
        <v>286</v>
      </c>
      <c r="B9" s="3">
        <v>9</v>
      </c>
      <c r="C9" s="4" t="s">
        <v>416</v>
      </c>
      <c r="D9" s="5" t="s">
        <v>472</v>
      </c>
      <c r="E9" s="5" t="s">
        <v>473</v>
      </c>
      <c r="F9" s="4" t="s">
        <v>474</v>
      </c>
      <c r="G9" s="6" t="s">
        <v>475</v>
      </c>
      <c r="H9" s="4" t="s">
        <v>476</v>
      </c>
      <c r="I9" s="6" t="s">
        <v>477</v>
      </c>
      <c r="J9" s="4" t="s">
        <v>478</v>
      </c>
      <c r="K9" s="4" t="s">
        <v>132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7"/>
      <c r="AC9" s="7"/>
      <c r="AD9" s="7"/>
      <c r="AE9" s="7"/>
    </row>
    <row r="10" spans="1:31" s="1" customFormat="1" ht="14.25">
      <c r="A10" s="2" t="s">
        <v>309</v>
      </c>
      <c r="B10" s="3">
        <v>10</v>
      </c>
      <c r="C10" s="4" t="s">
        <v>416</v>
      </c>
      <c r="D10" s="5" t="s">
        <v>479</v>
      </c>
      <c r="E10" s="6" t="s">
        <v>480</v>
      </c>
      <c r="F10" s="4" t="s">
        <v>481</v>
      </c>
      <c r="G10" s="4" t="s">
        <v>482</v>
      </c>
      <c r="H10" s="4" t="s">
        <v>483</v>
      </c>
      <c r="I10" s="4" t="s">
        <v>484</v>
      </c>
      <c r="J10" s="4" t="s">
        <v>485</v>
      </c>
      <c r="K10" s="4" t="s">
        <v>486</v>
      </c>
      <c r="L10" s="4" t="s">
        <v>132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7"/>
      <c r="AC10" s="7"/>
      <c r="AD10" s="7"/>
      <c r="AE10" s="7"/>
    </row>
    <row r="11" spans="1:31" s="1" customFormat="1" ht="14.25">
      <c r="A11" s="2" t="s">
        <v>329</v>
      </c>
      <c r="B11" s="3">
        <v>10</v>
      </c>
      <c r="C11" s="4" t="s">
        <v>416</v>
      </c>
      <c r="D11" s="6" t="s">
        <v>487</v>
      </c>
      <c r="E11" s="6" t="s">
        <v>488</v>
      </c>
      <c r="F11" s="6" t="s">
        <v>489</v>
      </c>
      <c r="G11" s="6" t="s">
        <v>490</v>
      </c>
      <c r="H11" s="4" t="s">
        <v>491</v>
      </c>
      <c r="I11" s="6" t="s">
        <v>492</v>
      </c>
      <c r="J11" s="6" t="s">
        <v>493</v>
      </c>
      <c r="K11" s="4" t="s">
        <v>494</v>
      </c>
      <c r="L11" s="4" t="s">
        <v>132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7"/>
      <c r="AC11" s="7"/>
      <c r="AD11" s="7"/>
      <c r="AE11" s="7"/>
    </row>
    <row r="12" spans="1:31" s="1" customFormat="1" ht="14.25">
      <c r="A12" s="2" t="s">
        <v>348</v>
      </c>
      <c r="B12" s="3">
        <v>7</v>
      </c>
      <c r="C12" s="4" t="s">
        <v>416</v>
      </c>
      <c r="D12" s="5" t="s">
        <v>495</v>
      </c>
      <c r="E12" s="6" t="s">
        <v>496</v>
      </c>
      <c r="F12" s="4" t="s">
        <v>497</v>
      </c>
      <c r="G12" s="6" t="s">
        <v>498</v>
      </c>
      <c r="H12" s="4" t="s">
        <v>499</v>
      </c>
      <c r="I12" s="4" t="s">
        <v>132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7"/>
      <c r="AD12" s="7"/>
      <c r="AE12" s="7"/>
    </row>
    <row r="13" spans="1:31" s="1" customFormat="1" ht="14.25">
      <c r="A13" s="2" t="s">
        <v>364</v>
      </c>
      <c r="B13" s="3">
        <v>9</v>
      </c>
      <c r="C13" s="4" t="s">
        <v>416</v>
      </c>
      <c r="D13" s="5" t="s">
        <v>500</v>
      </c>
      <c r="E13" s="5" t="s">
        <v>501</v>
      </c>
      <c r="F13" s="4" t="s">
        <v>502</v>
      </c>
      <c r="G13" s="4" t="s">
        <v>503</v>
      </c>
      <c r="H13" s="4" t="s">
        <v>504</v>
      </c>
      <c r="I13" s="4" t="s">
        <v>505</v>
      </c>
      <c r="J13" s="4" t="s">
        <v>506</v>
      </c>
      <c r="K13" s="4" t="s">
        <v>132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7"/>
      <c r="AD13" s="7"/>
      <c r="AE13" s="7"/>
    </row>
    <row r="14" spans="1:31" s="1" customFormat="1" ht="14.25">
      <c r="A14" s="2" t="s">
        <v>378</v>
      </c>
      <c r="B14" s="3">
        <v>6</v>
      </c>
      <c r="C14" s="4" t="s">
        <v>416</v>
      </c>
      <c r="D14" s="6" t="s">
        <v>507</v>
      </c>
      <c r="E14" s="6" t="s">
        <v>508</v>
      </c>
      <c r="F14" s="4" t="s">
        <v>509</v>
      </c>
      <c r="G14" s="4" t="s">
        <v>510</v>
      </c>
      <c r="H14" s="4" t="s">
        <v>132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7"/>
      <c r="AC14" s="7"/>
      <c r="AD14" s="7"/>
      <c r="AE14" s="7"/>
    </row>
    <row r="15" spans="1:31" s="1" customFormat="1" ht="14.25">
      <c r="A15" s="2" t="s">
        <v>390</v>
      </c>
      <c r="B15" s="3">
        <v>6</v>
      </c>
      <c r="C15" s="4" t="s">
        <v>416</v>
      </c>
      <c r="D15" s="5" t="s">
        <v>511</v>
      </c>
      <c r="E15" s="5" t="s">
        <v>512</v>
      </c>
      <c r="F15" s="4" t="s">
        <v>513</v>
      </c>
      <c r="G15" s="4" t="s">
        <v>514</v>
      </c>
      <c r="H15" s="4" t="s">
        <v>132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7"/>
      <c r="AC15" s="7"/>
      <c r="AD15" s="7"/>
      <c r="AE15" s="7"/>
    </row>
    <row r="16" spans="1:31" s="1" customFormat="1" ht="14.25">
      <c r="A16" s="2" t="s">
        <v>397</v>
      </c>
      <c r="B16" s="3">
        <v>9</v>
      </c>
      <c r="C16" s="4" t="s">
        <v>416</v>
      </c>
      <c r="D16" s="5" t="s">
        <v>515</v>
      </c>
      <c r="E16" s="5" t="s">
        <v>516</v>
      </c>
      <c r="F16" s="4" t="s">
        <v>517</v>
      </c>
      <c r="G16" s="4" t="s">
        <v>518</v>
      </c>
      <c r="H16" s="4" t="s">
        <v>519</v>
      </c>
      <c r="I16" s="6" t="s">
        <v>520</v>
      </c>
      <c r="J16" s="4" t="s">
        <v>521</v>
      </c>
      <c r="K16" s="4" t="s">
        <v>132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7"/>
      <c r="AD16" s="7"/>
      <c r="AE16" s="7"/>
    </row>
    <row r="17" spans="1:31" s="1" customFormat="1" ht="14.25">
      <c r="A17" s="2" t="s">
        <v>70</v>
      </c>
      <c r="B17" s="3">
        <v>15</v>
      </c>
      <c r="C17" s="5" t="s">
        <v>522</v>
      </c>
      <c r="D17" s="5" t="s">
        <v>523</v>
      </c>
      <c r="E17" s="4" t="s">
        <v>524</v>
      </c>
      <c r="F17" s="4" t="s">
        <v>525</v>
      </c>
      <c r="G17" s="4" t="s">
        <v>526</v>
      </c>
      <c r="H17" s="4" t="s">
        <v>527</v>
      </c>
      <c r="I17" s="4" t="s">
        <v>528</v>
      </c>
      <c r="J17" s="4" t="s">
        <v>529</v>
      </c>
      <c r="K17" s="4" t="s">
        <v>530</v>
      </c>
      <c r="L17" s="4" t="s">
        <v>531</v>
      </c>
      <c r="M17" s="4" t="s">
        <v>532</v>
      </c>
      <c r="N17" s="4" t="s">
        <v>533</v>
      </c>
      <c r="O17" s="4" t="s">
        <v>534</v>
      </c>
      <c r="P17" s="4" t="s">
        <v>535</v>
      </c>
      <c r="Q17" s="4" t="s">
        <v>132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7"/>
      <c r="AD17" s="7"/>
      <c r="AE17" s="7"/>
    </row>
    <row r="18" spans="1:31" s="1" customFormat="1" ht="14.25">
      <c r="A18" s="2" t="s">
        <v>101</v>
      </c>
      <c r="B18" s="3">
        <v>3</v>
      </c>
      <c r="C18" s="5" t="s">
        <v>536</v>
      </c>
      <c r="D18" s="5" t="s">
        <v>537</v>
      </c>
      <c r="E18" s="4" t="s">
        <v>132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7"/>
      <c r="AD18" s="7"/>
      <c r="AE18" s="7"/>
    </row>
    <row r="19" spans="1:31" s="1" customFormat="1" ht="14.25">
      <c r="A19" s="2" t="s">
        <v>71</v>
      </c>
      <c r="B19" s="3">
        <v>15</v>
      </c>
      <c r="C19" s="4" t="s">
        <v>416</v>
      </c>
      <c r="D19" s="5" t="s">
        <v>538</v>
      </c>
      <c r="E19" s="5" t="s">
        <v>539</v>
      </c>
      <c r="F19" s="4" t="s">
        <v>540</v>
      </c>
      <c r="G19" s="4" t="s">
        <v>541</v>
      </c>
      <c r="H19" s="4" t="s">
        <v>542</v>
      </c>
      <c r="I19" s="4" t="s">
        <v>543</v>
      </c>
      <c r="J19" s="4" t="s">
        <v>544</v>
      </c>
      <c r="K19" s="4" t="s">
        <v>545</v>
      </c>
      <c r="L19" s="4" t="s">
        <v>546</v>
      </c>
      <c r="M19" s="4" t="s">
        <v>547</v>
      </c>
      <c r="N19" s="4" t="s">
        <v>548</v>
      </c>
      <c r="O19" s="4" t="s">
        <v>549</v>
      </c>
      <c r="P19" s="4" t="s">
        <v>550</v>
      </c>
      <c r="Q19" s="4" t="s">
        <v>132</v>
      </c>
      <c r="R19" s="4"/>
      <c r="S19" s="4"/>
      <c r="T19" s="4"/>
      <c r="U19" s="4"/>
      <c r="V19" s="4"/>
      <c r="W19" s="4"/>
      <c r="X19" s="4"/>
      <c r="Y19" s="4"/>
      <c r="Z19" s="4"/>
      <c r="AA19" s="7"/>
      <c r="AB19" s="7"/>
      <c r="AC19" s="7"/>
      <c r="AD19" s="7"/>
      <c r="AE19" s="7"/>
    </row>
    <row r="20" spans="1:31" s="1" customFormat="1" ht="14.25">
      <c r="A20" s="2" t="s">
        <v>102</v>
      </c>
      <c r="B20" s="3">
        <v>8</v>
      </c>
      <c r="C20" s="4" t="s">
        <v>416</v>
      </c>
      <c r="D20" s="5" t="s">
        <v>551</v>
      </c>
      <c r="E20" s="5" t="s">
        <v>552</v>
      </c>
      <c r="F20" s="4" t="s">
        <v>553</v>
      </c>
      <c r="G20" s="4" t="s">
        <v>554</v>
      </c>
      <c r="H20" s="4" t="s">
        <v>555</v>
      </c>
      <c r="I20" s="4" t="s">
        <v>556</v>
      </c>
      <c r="J20" s="4" t="s">
        <v>132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7"/>
      <c r="AC20" s="7"/>
      <c r="AD20" s="7"/>
      <c r="AE20" s="7"/>
    </row>
    <row r="21" spans="1:31" s="1" customFormat="1" ht="14.25">
      <c r="A21" s="2" t="s">
        <v>133</v>
      </c>
      <c r="B21" s="3">
        <v>7</v>
      </c>
      <c r="C21" s="4" t="s">
        <v>416</v>
      </c>
      <c r="D21" s="5" t="s">
        <v>557</v>
      </c>
      <c r="E21" s="5" t="s">
        <v>558</v>
      </c>
      <c r="F21" s="4" t="s">
        <v>559</v>
      </c>
      <c r="G21" s="4" t="s">
        <v>560</v>
      </c>
      <c r="H21" s="4" t="s">
        <v>561</v>
      </c>
      <c r="I21" s="4" t="s">
        <v>132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7"/>
      <c r="AC21" s="7"/>
      <c r="AD21" s="7"/>
      <c r="AE21" s="7"/>
    </row>
    <row r="22" spans="1:31" s="1" customFormat="1" ht="14.25">
      <c r="A22" s="2" t="s">
        <v>160</v>
      </c>
      <c r="B22" s="3">
        <v>14</v>
      </c>
      <c r="C22" s="4" t="s">
        <v>416</v>
      </c>
      <c r="D22" s="5" t="s">
        <v>562</v>
      </c>
      <c r="E22" s="5" t="s">
        <v>563</v>
      </c>
      <c r="F22" s="4" t="s">
        <v>564</v>
      </c>
      <c r="G22" s="4" t="s">
        <v>565</v>
      </c>
      <c r="H22" s="4" t="s">
        <v>566</v>
      </c>
      <c r="I22" s="4" t="s">
        <v>567</v>
      </c>
      <c r="J22" s="4" t="s">
        <v>568</v>
      </c>
      <c r="K22" s="4" t="s">
        <v>569</v>
      </c>
      <c r="L22" s="4" t="s">
        <v>570</v>
      </c>
      <c r="M22" s="4" t="s">
        <v>571</v>
      </c>
      <c r="N22" s="4" t="s">
        <v>572</v>
      </c>
      <c r="O22" s="4" t="s">
        <v>573</v>
      </c>
      <c r="P22" s="4" t="s">
        <v>132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7"/>
      <c r="AD22" s="7"/>
      <c r="AE22" s="7"/>
    </row>
    <row r="23" spans="1:31" s="1" customFormat="1" ht="14.25">
      <c r="A23" s="2" t="s">
        <v>187</v>
      </c>
      <c r="B23" s="3">
        <v>14</v>
      </c>
      <c r="C23" s="4" t="s">
        <v>416</v>
      </c>
      <c r="D23" s="5" t="s">
        <v>574</v>
      </c>
      <c r="E23" s="5" t="s">
        <v>575</v>
      </c>
      <c r="F23" s="4" t="s">
        <v>576</v>
      </c>
      <c r="G23" s="4" t="s">
        <v>577</v>
      </c>
      <c r="H23" s="4" t="s">
        <v>578</v>
      </c>
      <c r="I23" s="4" t="s">
        <v>579</v>
      </c>
      <c r="J23" s="4" t="s">
        <v>580</v>
      </c>
      <c r="K23" s="4" t="s">
        <v>581</v>
      </c>
      <c r="L23" s="4" t="s">
        <v>582</v>
      </c>
      <c r="M23" s="4" t="s">
        <v>583</v>
      </c>
      <c r="N23" s="4" t="s">
        <v>584</v>
      </c>
      <c r="O23" s="4" t="s">
        <v>585</v>
      </c>
      <c r="P23" s="4" t="s">
        <v>132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7"/>
      <c r="AD23" s="7"/>
      <c r="AE23" s="7"/>
    </row>
    <row r="24" spans="1:31" s="1" customFormat="1" ht="14.25">
      <c r="A24" s="2" t="s">
        <v>213</v>
      </c>
      <c r="B24" s="3">
        <v>13</v>
      </c>
      <c r="C24" s="4" t="s">
        <v>416</v>
      </c>
      <c r="D24" s="5" t="s">
        <v>586</v>
      </c>
      <c r="E24" s="5" t="s">
        <v>587</v>
      </c>
      <c r="F24" s="4" t="s">
        <v>588</v>
      </c>
      <c r="G24" s="4" t="s">
        <v>589</v>
      </c>
      <c r="H24" s="4" t="s">
        <v>590</v>
      </c>
      <c r="I24" s="4" t="s">
        <v>591</v>
      </c>
      <c r="J24" s="4" t="s">
        <v>592</v>
      </c>
      <c r="K24" s="4" t="s">
        <v>593</v>
      </c>
      <c r="L24" s="4" t="s">
        <v>594</v>
      </c>
      <c r="M24" s="4" t="s">
        <v>595</v>
      </c>
      <c r="N24" s="4" t="s">
        <v>596</v>
      </c>
      <c r="O24" s="4" t="s">
        <v>132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7"/>
      <c r="AC24" s="7"/>
      <c r="AD24" s="7"/>
      <c r="AE24" s="7"/>
    </row>
    <row r="25" spans="1:31" s="1" customFormat="1" ht="14.25">
      <c r="A25" s="2" t="s">
        <v>238</v>
      </c>
      <c r="B25" s="3">
        <v>13</v>
      </c>
      <c r="C25" s="4" t="s">
        <v>416</v>
      </c>
      <c r="D25" s="5" t="s">
        <v>597</v>
      </c>
      <c r="E25" s="5" t="s">
        <v>598</v>
      </c>
      <c r="F25" s="4" t="s">
        <v>599</v>
      </c>
      <c r="G25" s="4" t="s">
        <v>600</v>
      </c>
      <c r="H25" s="4" t="s">
        <v>601</v>
      </c>
      <c r="I25" s="4" t="s">
        <v>602</v>
      </c>
      <c r="J25" s="4" t="s">
        <v>603</v>
      </c>
      <c r="K25" s="4" t="s">
        <v>604</v>
      </c>
      <c r="L25" s="4" t="s">
        <v>605</v>
      </c>
      <c r="M25" s="4" t="s">
        <v>606</v>
      </c>
      <c r="N25" s="4" t="s">
        <v>132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7"/>
      <c r="AC25" s="7"/>
      <c r="AD25" s="7"/>
      <c r="AE25" s="7"/>
    </row>
    <row r="26" spans="1:31" s="1" customFormat="1" ht="14.25">
      <c r="A26" s="2" t="s">
        <v>263</v>
      </c>
      <c r="B26" s="3">
        <v>9</v>
      </c>
      <c r="C26" s="4" t="s">
        <v>416</v>
      </c>
      <c r="D26" s="5" t="s">
        <v>607</v>
      </c>
      <c r="E26" s="5" t="s">
        <v>608</v>
      </c>
      <c r="F26" s="4" t="s">
        <v>609</v>
      </c>
      <c r="G26" s="4" t="s">
        <v>610</v>
      </c>
      <c r="H26" s="4" t="s">
        <v>611</v>
      </c>
      <c r="I26" s="4" t="s">
        <v>612</v>
      </c>
      <c r="J26" s="4" t="s">
        <v>613</v>
      </c>
      <c r="K26" s="4" t="s">
        <v>132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7"/>
      <c r="AD26" s="7"/>
      <c r="AE26" s="7"/>
    </row>
    <row r="27" spans="1:31" s="1" customFormat="1" ht="14.25">
      <c r="A27" s="2" t="s">
        <v>287</v>
      </c>
      <c r="B27" s="3">
        <v>11</v>
      </c>
      <c r="C27" s="4" t="s">
        <v>416</v>
      </c>
      <c r="D27" s="5" t="s">
        <v>614</v>
      </c>
      <c r="E27" s="5" t="s">
        <v>615</v>
      </c>
      <c r="F27" s="4" t="s">
        <v>616</v>
      </c>
      <c r="G27" s="4" t="s">
        <v>617</v>
      </c>
      <c r="H27" s="4" t="s">
        <v>618</v>
      </c>
      <c r="I27" s="4" t="s">
        <v>619</v>
      </c>
      <c r="J27" s="6" t="s">
        <v>620</v>
      </c>
      <c r="K27" s="4" t="s">
        <v>621</v>
      </c>
      <c r="L27" s="4" t="s">
        <v>622</v>
      </c>
      <c r="M27" s="4" t="s">
        <v>132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7"/>
      <c r="AD27" s="7"/>
      <c r="AE27" s="7"/>
    </row>
    <row r="28" spans="1:31" s="1" customFormat="1" ht="14.25">
      <c r="A28" s="2" t="s">
        <v>72</v>
      </c>
      <c r="B28" s="3">
        <v>10</v>
      </c>
      <c r="C28" s="4" t="s">
        <v>416</v>
      </c>
      <c r="D28" s="5" t="s">
        <v>623</v>
      </c>
      <c r="E28" s="5" t="s">
        <v>624</v>
      </c>
      <c r="F28" s="4" t="s">
        <v>625</v>
      </c>
      <c r="G28" s="4" t="s">
        <v>626</v>
      </c>
      <c r="H28" s="4" t="s">
        <v>627</v>
      </c>
      <c r="I28" s="4" t="s">
        <v>628</v>
      </c>
      <c r="J28" s="4" t="s">
        <v>629</v>
      </c>
      <c r="K28" s="4" t="s">
        <v>630</v>
      </c>
      <c r="L28" s="4" t="s">
        <v>132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7"/>
      <c r="AC28" s="7"/>
      <c r="AD28" s="7"/>
      <c r="AE28" s="7"/>
    </row>
    <row r="29" spans="1:31" s="1" customFormat="1" ht="14.25">
      <c r="A29" s="2" t="s">
        <v>103</v>
      </c>
      <c r="B29" s="3">
        <v>2</v>
      </c>
      <c r="C29" s="4" t="s">
        <v>416</v>
      </c>
      <c r="D29" s="4" t="s">
        <v>132</v>
      </c>
      <c r="E29" s="7"/>
      <c r="F29" s="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7"/>
      <c r="AD29" s="7"/>
      <c r="AE29" s="7"/>
    </row>
    <row r="30" spans="1:31" s="1" customFormat="1" ht="14.25">
      <c r="A30" s="2" t="s">
        <v>134</v>
      </c>
      <c r="B30" s="3">
        <v>4</v>
      </c>
      <c r="C30" s="4" t="s">
        <v>416</v>
      </c>
      <c r="D30" s="5" t="s">
        <v>631</v>
      </c>
      <c r="E30" s="5" t="s">
        <v>632</v>
      </c>
      <c r="F30" s="4" t="s">
        <v>132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7"/>
      <c r="AD30" s="7"/>
      <c r="AE30" s="7"/>
    </row>
    <row r="31" spans="1:31" s="1" customFormat="1" ht="14.25">
      <c r="A31" s="2" t="s">
        <v>161</v>
      </c>
      <c r="B31" s="3">
        <v>7</v>
      </c>
      <c r="C31" s="4" t="s">
        <v>416</v>
      </c>
      <c r="D31" s="5" t="s">
        <v>633</v>
      </c>
      <c r="E31" s="5" t="s">
        <v>634</v>
      </c>
      <c r="F31" s="4" t="s">
        <v>635</v>
      </c>
      <c r="G31" s="4" t="s">
        <v>636</v>
      </c>
      <c r="H31" s="4" t="s">
        <v>637</v>
      </c>
      <c r="I31" s="4" t="s">
        <v>132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7"/>
      <c r="AD31" s="7"/>
      <c r="AE31" s="7"/>
    </row>
    <row r="32" spans="1:31" s="1" customFormat="1" ht="14.25">
      <c r="A32" s="2" t="s">
        <v>188</v>
      </c>
      <c r="B32" s="3">
        <v>9</v>
      </c>
      <c r="C32" s="4" t="s">
        <v>416</v>
      </c>
      <c r="D32" s="5" t="s">
        <v>638</v>
      </c>
      <c r="E32" s="5" t="s">
        <v>639</v>
      </c>
      <c r="F32" s="4" t="s">
        <v>640</v>
      </c>
      <c r="G32" s="4" t="s">
        <v>641</v>
      </c>
      <c r="H32" s="4" t="s">
        <v>642</v>
      </c>
      <c r="I32" s="4" t="s">
        <v>643</v>
      </c>
      <c r="J32" s="4" t="s">
        <v>644</v>
      </c>
      <c r="K32" s="4"/>
      <c r="L32" s="4" t="s">
        <v>132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7"/>
      <c r="AC32" s="7"/>
      <c r="AD32" s="7"/>
      <c r="AE32" s="7"/>
    </row>
    <row r="33" spans="1:31" s="1" customFormat="1" ht="14.25">
      <c r="A33" s="2" t="s">
        <v>214</v>
      </c>
      <c r="B33" s="3">
        <v>6</v>
      </c>
      <c r="C33" s="4" t="s">
        <v>416</v>
      </c>
      <c r="D33" s="5" t="s">
        <v>645</v>
      </c>
      <c r="E33" s="5" t="s">
        <v>646</v>
      </c>
      <c r="F33" s="4" t="s">
        <v>647</v>
      </c>
      <c r="G33" s="4" t="s">
        <v>648</v>
      </c>
      <c r="H33" s="4"/>
      <c r="I33" s="4" t="s">
        <v>132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7"/>
      <c r="AD33" s="7"/>
      <c r="AE33" s="7"/>
    </row>
    <row r="34" spans="1:31" s="1" customFormat="1" ht="14.25">
      <c r="A34" s="2" t="s">
        <v>239</v>
      </c>
      <c r="B34" s="3">
        <v>8</v>
      </c>
      <c r="C34" s="4" t="s">
        <v>416</v>
      </c>
      <c r="D34" s="5" t="s">
        <v>649</v>
      </c>
      <c r="E34" s="5" t="s">
        <v>650</v>
      </c>
      <c r="F34" s="4" t="s">
        <v>651</v>
      </c>
      <c r="G34" s="4" t="s">
        <v>652</v>
      </c>
      <c r="H34" s="4" t="s">
        <v>653</v>
      </c>
      <c r="I34" s="4" t="s">
        <v>654</v>
      </c>
      <c r="J34" s="4" t="s">
        <v>132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7"/>
      <c r="AC34" s="7"/>
      <c r="AD34" s="7"/>
      <c r="AE34" s="7"/>
    </row>
    <row r="35" spans="1:31" s="1" customFormat="1" ht="14.25">
      <c r="A35" s="2" t="s">
        <v>264</v>
      </c>
      <c r="B35" s="3">
        <v>9</v>
      </c>
      <c r="C35" s="4" t="s">
        <v>416</v>
      </c>
      <c r="D35" s="5" t="s">
        <v>655</v>
      </c>
      <c r="E35" s="5" t="s">
        <v>656</v>
      </c>
      <c r="F35" s="4" t="s">
        <v>657</v>
      </c>
      <c r="G35" s="4" t="s">
        <v>658</v>
      </c>
      <c r="H35" s="4" t="s">
        <v>659</v>
      </c>
      <c r="I35" s="4" t="s">
        <v>660</v>
      </c>
      <c r="J35" s="4" t="s">
        <v>661</v>
      </c>
      <c r="K35" s="4" t="s">
        <v>132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7"/>
      <c r="AD35" s="7"/>
      <c r="AE35" s="7"/>
    </row>
    <row r="36" spans="1:31" s="1" customFormat="1" ht="14.25">
      <c r="A36" s="2" t="s">
        <v>288</v>
      </c>
      <c r="B36" s="3">
        <v>9</v>
      </c>
      <c r="C36" s="4" t="s">
        <v>416</v>
      </c>
      <c r="D36" s="5" t="s">
        <v>662</v>
      </c>
      <c r="E36" s="5" t="s">
        <v>663</v>
      </c>
      <c r="F36" s="4" t="s">
        <v>664</v>
      </c>
      <c r="G36" s="4" t="s">
        <v>665</v>
      </c>
      <c r="H36" s="4" t="s">
        <v>666</v>
      </c>
      <c r="I36" s="4" t="s">
        <v>667</v>
      </c>
      <c r="J36" s="4" t="s">
        <v>668</v>
      </c>
      <c r="K36" s="4" t="s">
        <v>132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7"/>
      <c r="AD36" s="7"/>
      <c r="AE36" s="7"/>
    </row>
    <row r="37" spans="1:31" s="1" customFormat="1" ht="14.25">
      <c r="A37" s="2" t="s">
        <v>310</v>
      </c>
      <c r="B37" s="3">
        <v>10</v>
      </c>
      <c r="C37" s="4" t="s">
        <v>416</v>
      </c>
      <c r="D37" s="5" t="s">
        <v>669</v>
      </c>
      <c r="E37" s="5" t="s">
        <v>670</v>
      </c>
      <c r="F37" s="4" t="s">
        <v>671</v>
      </c>
      <c r="G37" s="4" t="s">
        <v>672</v>
      </c>
      <c r="H37" s="4" t="s">
        <v>673</v>
      </c>
      <c r="I37" s="4" t="s">
        <v>674</v>
      </c>
      <c r="J37" s="4" t="s">
        <v>675</v>
      </c>
      <c r="K37" s="4" t="s">
        <v>676</v>
      </c>
      <c r="L37" s="4" t="s">
        <v>132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7"/>
      <c r="AD37" s="7"/>
      <c r="AE37" s="7"/>
    </row>
    <row r="38" spans="1:31" s="1" customFormat="1" ht="14.25">
      <c r="A38" s="2" t="s">
        <v>330</v>
      </c>
      <c r="B38" s="3">
        <v>9</v>
      </c>
      <c r="C38" s="4" t="s">
        <v>416</v>
      </c>
      <c r="D38" s="5" t="s">
        <v>677</v>
      </c>
      <c r="E38" s="5" t="s">
        <v>678</v>
      </c>
      <c r="F38" s="4" t="s">
        <v>679</v>
      </c>
      <c r="G38" s="4" t="s">
        <v>680</v>
      </c>
      <c r="H38" s="6" t="s">
        <v>681</v>
      </c>
      <c r="I38" s="4" t="s">
        <v>682</v>
      </c>
      <c r="J38" s="4" t="s">
        <v>683</v>
      </c>
      <c r="K38" s="4" t="s">
        <v>132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7"/>
      <c r="AD38" s="7"/>
      <c r="AE38" s="7"/>
    </row>
    <row r="39" spans="1:31" s="1" customFormat="1" ht="14.25">
      <c r="A39" s="2" t="s">
        <v>349</v>
      </c>
      <c r="B39" s="3">
        <v>11</v>
      </c>
      <c r="C39" s="4" t="s">
        <v>416</v>
      </c>
      <c r="D39" s="5" t="s">
        <v>684</v>
      </c>
      <c r="E39" s="5" t="s">
        <v>685</v>
      </c>
      <c r="F39" s="4" t="s">
        <v>686</v>
      </c>
      <c r="G39" s="27" t="s">
        <v>687</v>
      </c>
      <c r="H39" s="27"/>
      <c r="I39" s="4" t="s">
        <v>688</v>
      </c>
      <c r="J39" s="4" t="s">
        <v>689</v>
      </c>
      <c r="K39" s="4" t="s">
        <v>690</v>
      </c>
      <c r="L39" s="4" t="s">
        <v>691</v>
      </c>
      <c r="M39" s="4" t="s">
        <v>692</v>
      </c>
      <c r="N39" s="4" t="s">
        <v>132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7"/>
      <c r="AC39" s="7"/>
      <c r="AD39" s="7"/>
      <c r="AE39" s="7"/>
    </row>
    <row r="40" spans="1:31" s="1" customFormat="1" ht="14.25">
      <c r="A40" s="2" t="s">
        <v>365</v>
      </c>
      <c r="B40" s="3">
        <v>9</v>
      </c>
      <c r="C40" s="4" t="s">
        <v>693</v>
      </c>
      <c r="D40" s="5" t="s">
        <v>694</v>
      </c>
      <c r="E40" s="5" t="s">
        <v>695</v>
      </c>
      <c r="F40" s="4" t="s">
        <v>696</v>
      </c>
      <c r="G40" s="4" t="s">
        <v>697</v>
      </c>
      <c r="H40" s="4" t="s">
        <v>698</v>
      </c>
      <c r="I40" s="4" t="s">
        <v>699</v>
      </c>
      <c r="J40" s="6" t="s">
        <v>700</v>
      </c>
      <c r="K40" s="4"/>
      <c r="L40" s="4"/>
      <c r="M40" s="4"/>
      <c r="N40" s="4" t="s">
        <v>132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7"/>
      <c r="AD40" s="7"/>
      <c r="AE40" s="7"/>
    </row>
    <row r="41" spans="1:31" s="1" customFormat="1" ht="14.25">
      <c r="A41" s="2" t="s">
        <v>379</v>
      </c>
      <c r="B41" s="3">
        <v>9</v>
      </c>
      <c r="C41" s="4" t="s">
        <v>701</v>
      </c>
      <c r="D41" s="5" t="s">
        <v>702</v>
      </c>
      <c r="E41" s="5" t="s">
        <v>703</v>
      </c>
      <c r="F41" s="4" t="s">
        <v>704</v>
      </c>
      <c r="G41" s="4" t="s">
        <v>705</v>
      </c>
      <c r="H41" s="4" t="s">
        <v>706</v>
      </c>
      <c r="I41" s="4" t="s">
        <v>707</v>
      </c>
      <c r="J41" s="4" t="s">
        <v>708</v>
      </c>
      <c r="K41" s="4" t="s">
        <v>132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7"/>
      <c r="AD41" s="7"/>
      <c r="AE41" s="7"/>
    </row>
    <row r="42" spans="1:31" s="1" customFormat="1" ht="14.25">
      <c r="A42" s="2" t="s">
        <v>73</v>
      </c>
      <c r="B42" s="3">
        <v>14</v>
      </c>
      <c r="C42" s="4" t="s">
        <v>416</v>
      </c>
      <c r="D42" s="5" t="s">
        <v>709</v>
      </c>
      <c r="E42" s="5" t="s">
        <v>710</v>
      </c>
      <c r="F42" s="4" t="s">
        <v>711</v>
      </c>
      <c r="G42" s="4" t="s">
        <v>712</v>
      </c>
      <c r="H42" s="4" t="s">
        <v>713</v>
      </c>
      <c r="I42" s="4" t="s">
        <v>714</v>
      </c>
      <c r="J42" s="4" t="s">
        <v>715</v>
      </c>
      <c r="K42" s="4" t="s">
        <v>716</v>
      </c>
      <c r="L42" s="4" t="s">
        <v>717</v>
      </c>
      <c r="M42" s="4" t="s">
        <v>718</v>
      </c>
      <c r="N42" s="4" t="s">
        <v>719</v>
      </c>
      <c r="O42" s="4" t="s">
        <v>720</v>
      </c>
      <c r="P42" s="4" t="s">
        <v>132</v>
      </c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7"/>
      <c r="AC42" s="7"/>
      <c r="AD42" s="7"/>
      <c r="AE42" s="7"/>
    </row>
    <row r="43" spans="1:31" s="1" customFormat="1" ht="14.25">
      <c r="A43" s="2" t="s">
        <v>104</v>
      </c>
      <c r="B43" s="3">
        <v>12</v>
      </c>
      <c r="C43" s="4" t="s">
        <v>416</v>
      </c>
      <c r="D43" s="5" t="s">
        <v>721</v>
      </c>
      <c r="E43" s="5" t="s">
        <v>722</v>
      </c>
      <c r="F43" s="4" t="s">
        <v>723</v>
      </c>
      <c r="G43" s="4" t="s">
        <v>724</v>
      </c>
      <c r="H43" s="4" t="s">
        <v>725</v>
      </c>
      <c r="I43" s="4" t="s">
        <v>726</v>
      </c>
      <c r="J43" s="6" t="s">
        <v>727</v>
      </c>
      <c r="K43" s="4" t="s">
        <v>728</v>
      </c>
      <c r="L43" s="4" t="s">
        <v>729</v>
      </c>
      <c r="M43" s="4" t="s">
        <v>730</v>
      </c>
      <c r="N43" s="4" t="s">
        <v>132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7"/>
      <c r="AC43" s="7"/>
      <c r="AD43" s="7"/>
      <c r="AE43" s="7"/>
    </row>
    <row r="44" spans="1:31" s="1" customFormat="1" ht="14.25">
      <c r="A44" s="2" t="s">
        <v>135</v>
      </c>
      <c r="B44" s="3">
        <v>8</v>
      </c>
      <c r="C44" s="4" t="s">
        <v>416</v>
      </c>
      <c r="D44" s="5" t="s">
        <v>731</v>
      </c>
      <c r="E44" s="5" t="s">
        <v>732</v>
      </c>
      <c r="F44" s="4" t="s">
        <v>733</v>
      </c>
      <c r="G44" s="4" t="s">
        <v>734</v>
      </c>
      <c r="H44" s="4" t="s">
        <v>735</v>
      </c>
      <c r="I44" s="4" t="s">
        <v>736</v>
      </c>
      <c r="J44" s="4" t="s">
        <v>132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7"/>
      <c r="AC44" s="7"/>
      <c r="AD44" s="7"/>
      <c r="AE44" s="7"/>
    </row>
    <row r="45" spans="1:31" s="1" customFormat="1" ht="14.25">
      <c r="A45" s="2" t="s">
        <v>162</v>
      </c>
      <c r="B45" s="3">
        <v>5</v>
      </c>
      <c r="C45" s="4" t="s">
        <v>416</v>
      </c>
      <c r="D45" s="5" t="s">
        <v>737</v>
      </c>
      <c r="E45" s="5" t="s">
        <v>738</v>
      </c>
      <c r="F45" s="4" t="s">
        <v>739</v>
      </c>
      <c r="G45" s="4" t="s">
        <v>132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7"/>
      <c r="AD45" s="7"/>
      <c r="AE45" s="7"/>
    </row>
    <row r="46" spans="1:31" s="1" customFormat="1" ht="14.25">
      <c r="A46" s="2" t="s">
        <v>189</v>
      </c>
      <c r="B46" s="3">
        <v>9</v>
      </c>
      <c r="C46" s="4" t="s">
        <v>416</v>
      </c>
      <c r="D46" s="5" t="s">
        <v>740</v>
      </c>
      <c r="E46" s="5" t="s">
        <v>741</v>
      </c>
      <c r="F46" s="4" t="s">
        <v>742</v>
      </c>
      <c r="G46" s="4" t="s">
        <v>743</v>
      </c>
      <c r="H46" s="4" t="s">
        <v>744</v>
      </c>
      <c r="I46" s="4" t="s">
        <v>745</v>
      </c>
      <c r="J46" s="4" t="s">
        <v>746</v>
      </c>
      <c r="K46" s="4" t="s">
        <v>132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7"/>
      <c r="AC46" s="7"/>
      <c r="AD46" s="7"/>
      <c r="AE46" s="7"/>
    </row>
    <row r="47" spans="1:31" s="1" customFormat="1" ht="14.25">
      <c r="A47" s="2" t="s">
        <v>215</v>
      </c>
      <c r="B47" s="3">
        <v>7</v>
      </c>
      <c r="C47" s="4" t="s">
        <v>416</v>
      </c>
      <c r="D47" s="5" t="s">
        <v>747</v>
      </c>
      <c r="E47" s="5" t="s">
        <v>748</v>
      </c>
      <c r="F47" s="4" t="s">
        <v>749</v>
      </c>
      <c r="G47" s="4" t="s">
        <v>750</v>
      </c>
      <c r="H47" s="4" t="s">
        <v>751</v>
      </c>
      <c r="I47" s="4" t="s">
        <v>132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7"/>
      <c r="AC47" s="7"/>
      <c r="AD47" s="7"/>
      <c r="AE47" s="7"/>
    </row>
    <row r="48" spans="1:31" s="1" customFormat="1" ht="14.25">
      <c r="A48" s="2" t="s">
        <v>240</v>
      </c>
      <c r="B48" s="3">
        <v>9</v>
      </c>
      <c r="C48" s="4" t="s">
        <v>416</v>
      </c>
      <c r="D48" s="5" t="s">
        <v>752</v>
      </c>
      <c r="E48" s="5" t="s">
        <v>753</v>
      </c>
      <c r="F48" s="4" t="s">
        <v>754</v>
      </c>
      <c r="G48" s="4" t="s">
        <v>755</v>
      </c>
      <c r="H48" s="4" t="s">
        <v>756</v>
      </c>
      <c r="I48" s="4" t="s">
        <v>757</v>
      </c>
      <c r="J48" s="4" t="s">
        <v>758</v>
      </c>
      <c r="K48" s="4" t="s">
        <v>132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7"/>
      <c r="AC48" s="7"/>
      <c r="AD48" s="7"/>
      <c r="AE48" s="7"/>
    </row>
    <row r="49" spans="1:31" s="1" customFormat="1" ht="14.25">
      <c r="A49" s="2" t="s">
        <v>265</v>
      </c>
      <c r="B49" s="3">
        <v>11</v>
      </c>
      <c r="C49" s="4" t="s">
        <v>416</v>
      </c>
      <c r="D49" s="5" t="s">
        <v>759</v>
      </c>
      <c r="E49" s="5" t="s">
        <v>760</v>
      </c>
      <c r="F49" s="4" t="s">
        <v>761</v>
      </c>
      <c r="G49" s="4" t="s">
        <v>762</v>
      </c>
      <c r="H49" s="4" t="s">
        <v>763</v>
      </c>
      <c r="I49" s="4" t="s">
        <v>764</v>
      </c>
      <c r="J49" s="4" t="s">
        <v>765</v>
      </c>
      <c r="K49" s="4" t="s">
        <v>766</v>
      </c>
      <c r="L49" s="4" t="s">
        <v>767</v>
      </c>
      <c r="M49" s="4" t="s">
        <v>132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7"/>
      <c r="AC49" s="7"/>
      <c r="AD49" s="7"/>
      <c r="AE49" s="7"/>
    </row>
    <row r="50" spans="1:31" s="1" customFormat="1" ht="14.25">
      <c r="A50" s="2" t="s">
        <v>289</v>
      </c>
      <c r="B50" s="3">
        <v>8</v>
      </c>
      <c r="C50" s="4" t="s">
        <v>416</v>
      </c>
      <c r="D50" s="5" t="s">
        <v>768</v>
      </c>
      <c r="E50" s="5" t="s">
        <v>769</v>
      </c>
      <c r="F50" s="4" t="s">
        <v>770</v>
      </c>
      <c r="G50" s="4" t="s">
        <v>771</v>
      </c>
      <c r="H50" s="4" t="s">
        <v>772</v>
      </c>
      <c r="I50" s="4" t="s">
        <v>773</v>
      </c>
      <c r="J50" s="4" t="s">
        <v>132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7"/>
      <c r="AC50" s="7"/>
      <c r="AD50" s="7"/>
      <c r="AE50" s="7"/>
    </row>
    <row r="51" spans="1:31" s="1" customFormat="1" ht="14.25">
      <c r="A51" s="2" t="s">
        <v>311</v>
      </c>
      <c r="B51" s="3">
        <v>10</v>
      </c>
      <c r="C51" s="4" t="s">
        <v>416</v>
      </c>
      <c r="D51" s="5" t="s">
        <v>774</v>
      </c>
      <c r="E51" s="5" t="s">
        <v>775</v>
      </c>
      <c r="F51" s="4" t="s">
        <v>776</v>
      </c>
      <c r="G51" s="4" t="s">
        <v>777</v>
      </c>
      <c r="H51" s="4" t="s">
        <v>778</v>
      </c>
      <c r="I51" s="4" t="s">
        <v>779</v>
      </c>
      <c r="J51" s="4" t="s">
        <v>780</v>
      </c>
      <c r="K51" s="4" t="s">
        <v>781</v>
      </c>
      <c r="L51" s="4" t="s">
        <v>132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7"/>
      <c r="AC51" s="7"/>
      <c r="AD51" s="7"/>
      <c r="AE51" s="7"/>
    </row>
    <row r="52" spans="1:31" s="1" customFormat="1" ht="14.25">
      <c r="A52" s="2" t="s">
        <v>331</v>
      </c>
      <c r="B52" s="3">
        <v>7</v>
      </c>
      <c r="C52" s="4" t="s">
        <v>416</v>
      </c>
      <c r="D52" s="5" t="s">
        <v>782</v>
      </c>
      <c r="E52" s="5" t="s">
        <v>783</v>
      </c>
      <c r="F52" s="4" t="s">
        <v>784</v>
      </c>
      <c r="G52" s="4" t="s">
        <v>785</v>
      </c>
      <c r="H52" s="4" t="s">
        <v>786</v>
      </c>
      <c r="I52" s="4" t="s">
        <v>132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7"/>
      <c r="AC52" s="7"/>
      <c r="AD52" s="7"/>
      <c r="AE52" s="7"/>
    </row>
    <row r="53" spans="1:31" s="1" customFormat="1" ht="14.25">
      <c r="A53" s="2" t="s">
        <v>350</v>
      </c>
      <c r="B53" s="3">
        <v>10</v>
      </c>
      <c r="C53" s="4" t="s">
        <v>416</v>
      </c>
      <c r="D53" s="5" t="s">
        <v>787</v>
      </c>
      <c r="E53" s="5" t="s">
        <v>788</v>
      </c>
      <c r="F53" s="4" t="s">
        <v>789</v>
      </c>
      <c r="G53" s="4" t="s">
        <v>790</v>
      </c>
      <c r="H53" s="4" t="s">
        <v>791</v>
      </c>
      <c r="I53" s="4" t="s">
        <v>792</v>
      </c>
      <c r="J53" s="4" t="s">
        <v>793</v>
      </c>
      <c r="K53" s="4" t="s">
        <v>794</v>
      </c>
      <c r="L53" s="4" t="s">
        <v>132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7"/>
      <c r="AC53" s="7"/>
      <c r="AD53" s="7"/>
      <c r="AE53" s="7"/>
    </row>
    <row r="54" spans="1:31" s="1" customFormat="1" ht="14.25">
      <c r="A54" s="2" t="s">
        <v>366</v>
      </c>
      <c r="B54" s="3">
        <v>6</v>
      </c>
      <c r="C54" s="4" t="s">
        <v>416</v>
      </c>
      <c r="D54" s="5" t="s">
        <v>795</v>
      </c>
      <c r="E54" s="5" t="s">
        <v>796</v>
      </c>
      <c r="F54" s="4" t="s">
        <v>797</v>
      </c>
      <c r="G54" s="4" t="s">
        <v>798</v>
      </c>
      <c r="H54" s="4" t="s">
        <v>132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7"/>
      <c r="AC54" s="7"/>
      <c r="AD54" s="7"/>
      <c r="AE54" s="7"/>
    </row>
    <row r="55" spans="1:31" s="1" customFormat="1" ht="14.25">
      <c r="A55" s="2" t="s">
        <v>380</v>
      </c>
      <c r="B55" s="3">
        <v>8</v>
      </c>
      <c r="C55" s="4" t="s">
        <v>416</v>
      </c>
      <c r="D55" s="5" t="s">
        <v>799</v>
      </c>
      <c r="E55" s="5" t="s">
        <v>800</v>
      </c>
      <c r="F55" s="4" t="s">
        <v>801</v>
      </c>
      <c r="G55" s="4" t="s">
        <v>802</v>
      </c>
      <c r="H55" s="4" t="s">
        <v>803</v>
      </c>
      <c r="I55" s="4" t="s">
        <v>804</v>
      </c>
      <c r="J55" s="4" t="s">
        <v>132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7"/>
      <c r="AD55" s="7"/>
      <c r="AE55" s="7"/>
    </row>
    <row r="56" spans="1:31" s="1" customFormat="1" ht="14.25">
      <c r="A56" s="2" t="s">
        <v>391</v>
      </c>
      <c r="B56" s="3">
        <v>6</v>
      </c>
      <c r="C56" s="4" t="s">
        <v>416</v>
      </c>
      <c r="D56" s="5" t="s">
        <v>805</v>
      </c>
      <c r="E56" s="5" t="s">
        <v>806</v>
      </c>
      <c r="F56" s="4" t="s">
        <v>807</v>
      </c>
      <c r="G56" s="4" t="s">
        <v>808</v>
      </c>
      <c r="H56" s="4" t="s">
        <v>132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7"/>
      <c r="AD56" s="7"/>
      <c r="AE56" s="7"/>
    </row>
    <row r="57" spans="1:31" s="1" customFormat="1" ht="14.25">
      <c r="A57" s="2" t="s">
        <v>398</v>
      </c>
      <c r="B57" s="3">
        <v>10</v>
      </c>
      <c r="C57" s="4" t="s">
        <v>416</v>
      </c>
      <c r="D57" s="5" t="s">
        <v>809</v>
      </c>
      <c r="E57" s="5" t="s">
        <v>810</v>
      </c>
      <c r="F57" s="4" t="s">
        <v>811</v>
      </c>
      <c r="G57" s="6" t="s">
        <v>812</v>
      </c>
      <c r="H57" s="6" t="s">
        <v>813</v>
      </c>
      <c r="I57" s="4" t="s">
        <v>814</v>
      </c>
      <c r="J57" s="4" t="s">
        <v>815</v>
      </c>
      <c r="K57" s="4" t="s">
        <v>816</v>
      </c>
      <c r="L57" s="4" t="s">
        <v>132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7"/>
      <c r="AC57" s="7"/>
      <c r="AD57" s="7"/>
      <c r="AE57" s="7"/>
    </row>
    <row r="58" spans="1:31" s="1" customFormat="1" ht="14.25">
      <c r="A58" s="2" t="s">
        <v>403</v>
      </c>
      <c r="B58" s="3">
        <v>1</v>
      </c>
      <c r="C58" s="4" t="s">
        <v>132</v>
      </c>
      <c r="D58" s="5"/>
      <c r="E58" s="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7"/>
      <c r="AD58" s="7"/>
      <c r="AE58" s="7"/>
    </row>
    <row r="59" spans="1:31" s="1" customFormat="1" ht="14.25">
      <c r="A59" s="2" t="s">
        <v>407</v>
      </c>
      <c r="B59" s="3">
        <v>1</v>
      </c>
      <c r="C59" s="4" t="s">
        <v>132</v>
      </c>
      <c r="D59" s="5"/>
      <c r="E59" s="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7"/>
      <c r="AD59" s="7"/>
      <c r="AE59" s="7"/>
    </row>
    <row r="60" spans="1:31" s="1" customFormat="1" ht="14.25">
      <c r="A60" s="2" t="s">
        <v>410</v>
      </c>
      <c r="B60" s="3">
        <v>5</v>
      </c>
      <c r="C60" s="4" t="s">
        <v>416</v>
      </c>
      <c r="D60" s="5" t="s">
        <v>817</v>
      </c>
      <c r="E60" s="5" t="s">
        <v>818</v>
      </c>
      <c r="F60" s="4" t="s">
        <v>819</v>
      </c>
      <c r="G60" s="4" t="s">
        <v>132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7"/>
      <c r="AD60" s="7"/>
      <c r="AE60" s="7"/>
    </row>
    <row r="61" spans="1:31" s="1" customFormat="1" ht="14.25">
      <c r="A61" s="2" t="s">
        <v>412</v>
      </c>
      <c r="B61" s="3">
        <v>7</v>
      </c>
      <c r="C61" s="4" t="s">
        <v>416</v>
      </c>
      <c r="D61" s="5" t="s">
        <v>820</v>
      </c>
      <c r="E61" s="5" t="s">
        <v>821</v>
      </c>
      <c r="F61" s="4" t="s">
        <v>822</v>
      </c>
      <c r="G61" s="4" t="s">
        <v>823</v>
      </c>
      <c r="H61" s="4" t="s">
        <v>824</v>
      </c>
      <c r="I61" s="4" t="s">
        <v>132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7"/>
      <c r="AD61" s="7"/>
      <c r="AE61" s="7"/>
    </row>
    <row r="62" spans="1:31" s="1" customFormat="1" ht="14.25">
      <c r="A62" s="2" t="s">
        <v>414</v>
      </c>
      <c r="B62" s="3">
        <v>7</v>
      </c>
      <c r="C62" s="4" t="s">
        <v>416</v>
      </c>
      <c r="D62" s="5" t="s">
        <v>825</v>
      </c>
      <c r="E62" s="5" t="s">
        <v>826</v>
      </c>
      <c r="F62" s="4" t="s">
        <v>827</v>
      </c>
      <c r="G62" s="4" t="s">
        <v>828</v>
      </c>
      <c r="H62" s="4" t="s">
        <v>829</v>
      </c>
      <c r="I62" s="4" t="s">
        <v>132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7"/>
      <c r="AD62" s="7"/>
      <c r="AE62" s="7"/>
    </row>
    <row r="63" spans="1:31" s="1" customFormat="1" ht="14.25">
      <c r="A63" s="2" t="s">
        <v>74</v>
      </c>
      <c r="B63" s="3">
        <v>14</v>
      </c>
      <c r="C63" s="4" t="s">
        <v>416</v>
      </c>
      <c r="D63" s="5" t="s">
        <v>830</v>
      </c>
      <c r="E63" s="5" t="s">
        <v>831</v>
      </c>
      <c r="F63" s="4" t="s">
        <v>832</v>
      </c>
      <c r="G63" s="4" t="s">
        <v>833</v>
      </c>
      <c r="H63" s="4" t="s">
        <v>834</v>
      </c>
      <c r="I63" s="6" t="s">
        <v>835</v>
      </c>
      <c r="J63" s="4" t="s">
        <v>836</v>
      </c>
      <c r="K63" s="4" t="s">
        <v>837</v>
      </c>
      <c r="L63" s="4" t="s">
        <v>838</v>
      </c>
      <c r="M63" s="4" t="s">
        <v>839</v>
      </c>
      <c r="N63" s="4" t="s">
        <v>840</v>
      </c>
      <c r="O63" s="4" t="s">
        <v>841</v>
      </c>
      <c r="P63" s="4" t="s">
        <v>132</v>
      </c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7"/>
      <c r="AD63" s="7"/>
      <c r="AE63" s="7"/>
    </row>
    <row r="64" spans="1:31" s="1" customFormat="1" ht="14.25">
      <c r="A64" s="2" t="s">
        <v>105</v>
      </c>
      <c r="B64" s="3">
        <v>12</v>
      </c>
      <c r="C64" s="4" t="s">
        <v>416</v>
      </c>
      <c r="D64" s="5" t="s">
        <v>842</v>
      </c>
      <c r="E64" s="5" t="s">
        <v>843</v>
      </c>
      <c r="F64" s="4" t="s">
        <v>844</v>
      </c>
      <c r="G64" s="4" t="s">
        <v>845</v>
      </c>
      <c r="H64" s="4" t="s">
        <v>846</v>
      </c>
      <c r="I64" s="4" t="s">
        <v>847</v>
      </c>
      <c r="J64" s="4" t="s">
        <v>848</v>
      </c>
      <c r="K64" s="4" t="s">
        <v>849</v>
      </c>
      <c r="L64" s="6" t="s">
        <v>850</v>
      </c>
      <c r="M64" s="6" t="s">
        <v>851</v>
      </c>
      <c r="N64" s="4"/>
      <c r="O64" s="4" t="s">
        <v>132</v>
      </c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7"/>
      <c r="AD64" s="7"/>
      <c r="AE64" s="7"/>
    </row>
    <row r="65" spans="1:31" s="1" customFormat="1" ht="14.25">
      <c r="A65" s="2" t="s">
        <v>136</v>
      </c>
      <c r="B65" s="3">
        <v>19</v>
      </c>
      <c r="C65" s="4" t="s">
        <v>416</v>
      </c>
      <c r="D65" s="5" t="s">
        <v>852</v>
      </c>
      <c r="E65" s="5" t="s">
        <v>853</v>
      </c>
      <c r="F65" s="4" t="s">
        <v>854</v>
      </c>
      <c r="G65" s="4" t="s">
        <v>855</v>
      </c>
      <c r="H65" s="4" t="s">
        <v>856</v>
      </c>
      <c r="I65" s="4" t="s">
        <v>857</v>
      </c>
      <c r="J65" s="4" t="s">
        <v>858</v>
      </c>
      <c r="K65" s="4" t="s">
        <v>859</v>
      </c>
      <c r="L65" s="4" t="s">
        <v>860</v>
      </c>
      <c r="M65" s="4" t="s">
        <v>861</v>
      </c>
      <c r="N65" s="4" t="s">
        <v>862</v>
      </c>
      <c r="O65" s="4" t="s">
        <v>863</v>
      </c>
      <c r="P65" s="6" t="s">
        <v>864</v>
      </c>
      <c r="Q65" s="4" t="s">
        <v>865</v>
      </c>
      <c r="R65" s="4" t="s">
        <v>866</v>
      </c>
      <c r="S65" s="4" t="s">
        <v>867</v>
      </c>
      <c r="T65" s="6" t="s">
        <v>868</v>
      </c>
      <c r="U65" s="4" t="s">
        <v>132</v>
      </c>
      <c r="V65" s="4"/>
      <c r="W65" s="4"/>
      <c r="X65" s="4"/>
      <c r="Y65" s="4"/>
      <c r="Z65" s="4"/>
      <c r="AA65" s="4"/>
      <c r="AB65" s="7"/>
      <c r="AC65" s="7"/>
      <c r="AD65" s="7"/>
      <c r="AE65" s="7"/>
    </row>
    <row r="66" spans="1:31" s="1" customFormat="1" ht="14.25">
      <c r="A66" s="2" t="s">
        <v>163</v>
      </c>
      <c r="B66" s="3">
        <v>9</v>
      </c>
      <c r="C66" s="4" t="s">
        <v>416</v>
      </c>
      <c r="D66" s="5" t="s">
        <v>869</v>
      </c>
      <c r="E66" s="5" t="s">
        <v>870</v>
      </c>
      <c r="F66" s="4" t="s">
        <v>871</v>
      </c>
      <c r="G66" s="4" t="s">
        <v>872</v>
      </c>
      <c r="H66" s="4" t="s">
        <v>873</v>
      </c>
      <c r="I66" s="4" t="s">
        <v>874</v>
      </c>
      <c r="J66" s="6" t="s">
        <v>875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7"/>
      <c r="AC66" s="7"/>
      <c r="AD66" s="7"/>
      <c r="AE66" s="7"/>
    </row>
    <row r="67" spans="1:31" s="1" customFormat="1" ht="14.25">
      <c r="A67" s="2" t="s">
        <v>190</v>
      </c>
      <c r="B67" s="3">
        <v>6</v>
      </c>
      <c r="C67" s="4" t="s">
        <v>416</v>
      </c>
      <c r="D67" s="5" t="s">
        <v>876</v>
      </c>
      <c r="E67" s="5" t="s">
        <v>877</v>
      </c>
      <c r="F67" s="4" t="s">
        <v>878</v>
      </c>
      <c r="G67" s="4" t="s">
        <v>879</v>
      </c>
      <c r="H67" s="4" t="s">
        <v>132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7"/>
      <c r="AC67" s="7"/>
      <c r="AD67" s="7"/>
      <c r="AE67" s="7"/>
    </row>
    <row r="68" spans="1:31" s="1" customFormat="1" ht="14.25">
      <c r="A68" s="2" t="s">
        <v>216</v>
      </c>
      <c r="B68" s="3">
        <v>6</v>
      </c>
      <c r="C68" s="4" t="s">
        <v>416</v>
      </c>
      <c r="D68" s="5" t="s">
        <v>880</v>
      </c>
      <c r="E68" s="5" t="s">
        <v>881</v>
      </c>
      <c r="F68" s="4" t="s">
        <v>882</v>
      </c>
      <c r="G68" s="4" t="s">
        <v>883</v>
      </c>
      <c r="H68" s="4" t="s">
        <v>132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7"/>
      <c r="AC68" s="7"/>
      <c r="AD68" s="7"/>
      <c r="AE68" s="7"/>
    </row>
    <row r="69" spans="1:31" s="1" customFormat="1" ht="14.25">
      <c r="A69" s="2" t="s">
        <v>241</v>
      </c>
      <c r="B69" s="3">
        <v>6</v>
      </c>
      <c r="C69" s="4" t="s">
        <v>416</v>
      </c>
      <c r="D69" s="5" t="s">
        <v>884</v>
      </c>
      <c r="E69" s="5" t="s">
        <v>885</v>
      </c>
      <c r="F69" s="4" t="s">
        <v>886</v>
      </c>
      <c r="G69" s="4" t="s">
        <v>887</v>
      </c>
      <c r="H69" s="4" t="s">
        <v>132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7"/>
      <c r="AD69" s="7"/>
      <c r="AE69" s="7"/>
    </row>
    <row r="70" spans="1:31" s="1" customFormat="1" ht="14.25">
      <c r="A70" s="2" t="s">
        <v>266</v>
      </c>
      <c r="B70" s="3">
        <v>7</v>
      </c>
      <c r="C70" s="4" t="s">
        <v>416</v>
      </c>
      <c r="D70" s="5" t="s">
        <v>888</v>
      </c>
      <c r="E70" s="5" t="s">
        <v>889</v>
      </c>
      <c r="F70" s="6" t="s">
        <v>890</v>
      </c>
      <c r="G70" s="4" t="s">
        <v>891</v>
      </c>
      <c r="H70" s="4" t="s">
        <v>892</v>
      </c>
      <c r="I70" s="4" t="s">
        <v>132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7"/>
      <c r="AD70" s="7"/>
      <c r="AE70" s="7"/>
    </row>
    <row r="71" spans="1:31" s="1" customFormat="1" ht="14.25">
      <c r="A71" s="2" t="s">
        <v>290</v>
      </c>
      <c r="B71" s="3">
        <v>8</v>
      </c>
      <c r="C71" s="4" t="s">
        <v>416</v>
      </c>
      <c r="D71" s="5" t="s">
        <v>893</v>
      </c>
      <c r="E71" s="5" t="s">
        <v>894</v>
      </c>
      <c r="F71" s="4" t="s">
        <v>895</v>
      </c>
      <c r="G71" s="4" t="s">
        <v>896</v>
      </c>
      <c r="H71" s="4" t="s">
        <v>897</v>
      </c>
      <c r="I71" s="4" t="s">
        <v>898</v>
      </c>
      <c r="J71" s="4" t="s">
        <v>132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7"/>
      <c r="AD71" s="7"/>
      <c r="AE71" s="7"/>
    </row>
    <row r="72" spans="1:31" s="1" customFormat="1" ht="14.25">
      <c r="A72" s="2" t="s">
        <v>312</v>
      </c>
      <c r="B72" s="3">
        <v>14</v>
      </c>
      <c r="C72" s="4" t="s">
        <v>416</v>
      </c>
      <c r="D72" s="5" t="s">
        <v>899</v>
      </c>
      <c r="E72" s="5" t="s">
        <v>900</v>
      </c>
      <c r="F72" s="4" t="s">
        <v>901</v>
      </c>
      <c r="G72" s="4" t="s">
        <v>902</v>
      </c>
      <c r="H72" s="4" t="s">
        <v>903</v>
      </c>
      <c r="I72" s="4" t="s">
        <v>904</v>
      </c>
      <c r="J72" s="4" t="s">
        <v>905</v>
      </c>
      <c r="K72" s="4" t="s">
        <v>906</v>
      </c>
      <c r="L72" s="4" t="s">
        <v>907</v>
      </c>
      <c r="M72" s="4" t="s">
        <v>908</v>
      </c>
      <c r="N72" s="4" t="s">
        <v>909</v>
      </c>
      <c r="O72" s="4" t="s">
        <v>910</v>
      </c>
      <c r="P72" s="4"/>
      <c r="Q72" s="4" t="s">
        <v>132</v>
      </c>
      <c r="R72" s="4"/>
      <c r="S72" s="4"/>
      <c r="T72" s="4"/>
      <c r="U72" s="4"/>
      <c r="V72" s="4"/>
      <c r="W72" s="4"/>
      <c r="X72" s="4"/>
      <c r="Y72" s="4"/>
      <c r="Z72" s="7"/>
      <c r="AA72" s="7"/>
      <c r="AB72" s="7"/>
      <c r="AC72" s="7"/>
      <c r="AD72" s="7"/>
      <c r="AE72" s="7"/>
    </row>
    <row r="73" spans="1:31" s="1" customFormat="1" ht="14.25">
      <c r="A73" s="2" t="s">
        <v>332</v>
      </c>
      <c r="B73" s="3">
        <v>6</v>
      </c>
      <c r="C73" s="4" t="s">
        <v>416</v>
      </c>
      <c r="D73" s="5" t="s">
        <v>911</v>
      </c>
      <c r="E73" s="5" t="s">
        <v>912</v>
      </c>
      <c r="F73" s="4" t="s">
        <v>913</v>
      </c>
      <c r="G73" s="6" t="s">
        <v>914</v>
      </c>
      <c r="H73" s="4"/>
      <c r="I73" s="4" t="s">
        <v>132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7"/>
      <c r="AC73" s="7"/>
      <c r="AD73" s="7"/>
      <c r="AE73" s="7"/>
    </row>
    <row r="74" spans="1:31" s="1" customFormat="1" ht="14.25">
      <c r="A74" s="2" t="s">
        <v>351</v>
      </c>
      <c r="B74" s="3">
        <v>13</v>
      </c>
      <c r="C74" s="4" t="s">
        <v>416</v>
      </c>
      <c r="D74" s="5" t="s">
        <v>915</v>
      </c>
      <c r="E74" s="5" t="s">
        <v>916</v>
      </c>
      <c r="F74" s="4" t="s">
        <v>917</v>
      </c>
      <c r="G74" s="4" t="s">
        <v>918</v>
      </c>
      <c r="H74" s="4" t="s">
        <v>919</v>
      </c>
      <c r="I74" s="6" t="s">
        <v>920</v>
      </c>
      <c r="J74" s="6" t="s">
        <v>921</v>
      </c>
      <c r="K74" s="6" t="s">
        <v>922</v>
      </c>
      <c r="L74" s="6" t="s">
        <v>923</v>
      </c>
      <c r="M74" s="6" t="s">
        <v>924</v>
      </c>
      <c r="N74" s="4" t="s">
        <v>925</v>
      </c>
      <c r="O74" s="4" t="s">
        <v>132</v>
      </c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7"/>
      <c r="AD74" s="7"/>
      <c r="AE74" s="7"/>
    </row>
    <row r="75" spans="1:31" s="1" customFormat="1" ht="14.25">
      <c r="A75" s="2" t="s">
        <v>367</v>
      </c>
      <c r="B75" s="3">
        <v>8</v>
      </c>
      <c r="C75" s="4" t="s">
        <v>416</v>
      </c>
      <c r="D75" s="5" t="s">
        <v>926</v>
      </c>
      <c r="E75" s="6" t="s">
        <v>927</v>
      </c>
      <c r="F75" s="4" t="s">
        <v>928</v>
      </c>
      <c r="G75" s="4" t="s">
        <v>929</v>
      </c>
      <c r="H75" s="6" t="s">
        <v>930</v>
      </c>
      <c r="I75" s="4" t="s">
        <v>931</v>
      </c>
      <c r="J75" s="4" t="s">
        <v>132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7"/>
      <c r="AD75" s="7"/>
      <c r="AE75" s="7"/>
    </row>
    <row r="76" spans="1:31" s="1" customFormat="1" ht="14.25">
      <c r="A76" s="2" t="s">
        <v>381</v>
      </c>
      <c r="B76" s="3">
        <v>9</v>
      </c>
      <c r="C76" s="4" t="s">
        <v>416</v>
      </c>
      <c r="D76" s="5" t="s">
        <v>932</v>
      </c>
      <c r="E76" s="6" t="s">
        <v>933</v>
      </c>
      <c r="F76" s="4" t="s">
        <v>934</v>
      </c>
      <c r="G76" s="4" t="s">
        <v>935</v>
      </c>
      <c r="H76" s="4" t="s">
        <v>936</v>
      </c>
      <c r="I76" s="4" t="s">
        <v>937</v>
      </c>
      <c r="J76" s="4" t="s">
        <v>938</v>
      </c>
      <c r="K76" s="4" t="s">
        <v>132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7"/>
      <c r="AD76" s="7"/>
      <c r="AE76" s="7"/>
    </row>
    <row r="77" spans="1:31" s="1" customFormat="1" ht="14.25">
      <c r="A77" s="2" t="s">
        <v>75</v>
      </c>
      <c r="B77" s="3">
        <v>12</v>
      </c>
      <c r="C77" s="4" t="s">
        <v>416</v>
      </c>
      <c r="D77" s="5" t="s">
        <v>939</v>
      </c>
      <c r="E77" s="5" t="s">
        <v>940</v>
      </c>
      <c r="F77" s="4" t="s">
        <v>941</v>
      </c>
      <c r="G77" s="4" t="s">
        <v>942</v>
      </c>
      <c r="H77" s="4" t="s">
        <v>713</v>
      </c>
      <c r="I77" s="4" t="s">
        <v>943</v>
      </c>
      <c r="J77" s="4" t="s">
        <v>944</v>
      </c>
      <c r="K77" s="4" t="s">
        <v>945</v>
      </c>
      <c r="L77" s="4" t="s">
        <v>946</v>
      </c>
      <c r="M77" s="4" t="s">
        <v>947</v>
      </c>
      <c r="N77" s="4" t="s">
        <v>132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7"/>
      <c r="AD77" s="7"/>
      <c r="AE77" s="7"/>
    </row>
    <row r="78" spans="1:31" s="1" customFormat="1" ht="14.25">
      <c r="A78" s="2" t="s">
        <v>106</v>
      </c>
      <c r="B78" s="3">
        <v>5</v>
      </c>
      <c r="C78" s="4" t="s">
        <v>948</v>
      </c>
      <c r="D78" s="5" t="s">
        <v>949</v>
      </c>
      <c r="E78" s="5" t="s">
        <v>950</v>
      </c>
      <c r="F78" s="4" t="s">
        <v>951</v>
      </c>
      <c r="G78" s="4" t="s">
        <v>132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7"/>
      <c r="AD78" s="7"/>
      <c r="AE78" s="7"/>
    </row>
    <row r="79" spans="1:31" s="1" customFormat="1" ht="14.25">
      <c r="A79" s="2" t="s">
        <v>137</v>
      </c>
      <c r="B79" s="3">
        <v>16</v>
      </c>
      <c r="C79" s="4" t="s">
        <v>416</v>
      </c>
      <c r="D79" s="5" t="s">
        <v>952</v>
      </c>
      <c r="E79" s="5" t="s">
        <v>953</v>
      </c>
      <c r="F79" s="4" t="s">
        <v>954</v>
      </c>
      <c r="G79" s="4" t="s">
        <v>955</v>
      </c>
      <c r="H79" s="4" t="s">
        <v>956</v>
      </c>
      <c r="I79" s="4" t="s">
        <v>957</v>
      </c>
      <c r="J79" s="6" t="s">
        <v>958</v>
      </c>
      <c r="K79" s="6" t="s">
        <v>959</v>
      </c>
      <c r="L79" s="4" t="s">
        <v>960</v>
      </c>
      <c r="M79" s="4" t="s">
        <v>961</v>
      </c>
      <c r="N79" s="4" t="s">
        <v>962</v>
      </c>
      <c r="O79" s="4" t="s">
        <v>963</v>
      </c>
      <c r="P79" s="4" t="s">
        <v>964</v>
      </c>
      <c r="Q79" s="4" t="s">
        <v>965</v>
      </c>
      <c r="R79" s="4" t="s">
        <v>132</v>
      </c>
      <c r="S79" s="4"/>
      <c r="T79" s="4"/>
      <c r="U79" s="4"/>
      <c r="V79" s="4"/>
      <c r="W79" s="4"/>
      <c r="X79" s="4"/>
      <c r="Y79" s="4"/>
      <c r="Z79" s="4"/>
      <c r="AA79" s="4"/>
      <c r="AB79" s="7"/>
      <c r="AC79" s="7"/>
      <c r="AD79" s="7"/>
      <c r="AE79" s="7"/>
    </row>
    <row r="80" spans="1:31" s="1" customFormat="1" ht="14.25">
      <c r="A80" s="2" t="s">
        <v>164</v>
      </c>
      <c r="B80" s="3">
        <v>8</v>
      </c>
      <c r="C80" s="4" t="s">
        <v>416</v>
      </c>
      <c r="D80" s="5" t="s">
        <v>966</v>
      </c>
      <c r="E80" s="5" t="s">
        <v>967</v>
      </c>
      <c r="F80" s="4" t="s">
        <v>968</v>
      </c>
      <c r="G80" s="6" t="s">
        <v>969</v>
      </c>
      <c r="H80" s="6" t="s">
        <v>970</v>
      </c>
      <c r="I80" s="6" t="s">
        <v>971</v>
      </c>
      <c r="J80" s="4"/>
      <c r="K80" s="4"/>
      <c r="L80" s="4" t="s">
        <v>132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7"/>
      <c r="AC80" s="7"/>
      <c r="AD80" s="7"/>
      <c r="AE80" s="7"/>
    </row>
    <row r="81" spans="1:31" s="1" customFormat="1" ht="14.25">
      <c r="A81" s="2" t="s">
        <v>191</v>
      </c>
      <c r="B81" s="3">
        <v>9</v>
      </c>
      <c r="C81" s="4" t="s">
        <v>972</v>
      </c>
      <c r="D81" s="5" t="s">
        <v>973</v>
      </c>
      <c r="E81" s="5" t="s">
        <v>974</v>
      </c>
      <c r="F81" s="4" t="s">
        <v>975</v>
      </c>
      <c r="G81" s="4" t="s">
        <v>976</v>
      </c>
      <c r="H81" s="4" t="s">
        <v>977</v>
      </c>
      <c r="I81" s="6" t="s">
        <v>978</v>
      </c>
      <c r="J81" s="4" t="s">
        <v>979</v>
      </c>
      <c r="K81" s="4" t="s">
        <v>132</v>
      </c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7"/>
      <c r="AD81" s="7"/>
      <c r="AE81" s="7"/>
    </row>
    <row r="82" spans="1:31" s="1" customFormat="1" ht="14.25">
      <c r="A82" s="2" t="s">
        <v>217</v>
      </c>
      <c r="B82" s="3">
        <v>11</v>
      </c>
      <c r="C82" s="4" t="s">
        <v>980</v>
      </c>
      <c r="D82" s="5" t="s">
        <v>981</v>
      </c>
      <c r="E82" s="5" t="s">
        <v>982</v>
      </c>
      <c r="F82" s="6" t="s">
        <v>983</v>
      </c>
      <c r="G82" s="4" t="s">
        <v>984</v>
      </c>
      <c r="H82" s="4" t="s">
        <v>985</v>
      </c>
      <c r="I82" s="6" t="s">
        <v>986</v>
      </c>
      <c r="J82" s="4" t="s">
        <v>987</v>
      </c>
      <c r="K82" s="4" t="s">
        <v>988</v>
      </c>
      <c r="L82" s="4" t="s">
        <v>989</v>
      </c>
      <c r="M82" s="4"/>
      <c r="N82" s="4" t="s">
        <v>132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7"/>
      <c r="AD82" s="7"/>
      <c r="AE82" s="7"/>
    </row>
    <row r="83" spans="1:31" s="1" customFormat="1" ht="14.25">
      <c r="A83" s="2" t="s">
        <v>242</v>
      </c>
      <c r="B83" s="3">
        <v>9</v>
      </c>
      <c r="C83" s="4" t="s">
        <v>990</v>
      </c>
      <c r="D83" s="5" t="s">
        <v>991</v>
      </c>
      <c r="E83" s="5" t="s">
        <v>992</v>
      </c>
      <c r="F83" s="4" t="s">
        <v>993</v>
      </c>
      <c r="G83" s="4" t="s">
        <v>994</v>
      </c>
      <c r="H83" s="4" t="s">
        <v>995</v>
      </c>
      <c r="I83" s="4" t="s">
        <v>996</v>
      </c>
      <c r="J83" s="4" t="s">
        <v>997</v>
      </c>
      <c r="K83" s="4" t="s">
        <v>132</v>
      </c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7"/>
      <c r="AD83" s="7"/>
      <c r="AE83" s="7"/>
    </row>
    <row r="84" spans="1:31" s="1" customFormat="1" ht="14.25">
      <c r="A84" s="2" t="s">
        <v>267</v>
      </c>
      <c r="B84" s="3">
        <v>17</v>
      </c>
      <c r="C84" s="4" t="s">
        <v>998</v>
      </c>
      <c r="D84" s="5" t="s">
        <v>999</v>
      </c>
      <c r="E84" s="5" t="s">
        <v>1000</v>
      </c>
      <c r="F84" s="4" t="s">
        <v>1001</v>
      </c>
      <c r="G84" s="4" t="s">
        <v>1002</v>
      </c>
      <c r="H84" s="6" t="s">
        <v>1003</v>
      </c>
      <c r="I84" s="4" t="s">
        <v>1004</v>
      </c>
      <c r="J84" s="4" t="s">
        <v>1005</v>
      </c>
      <c r="K84" s="4" t="s">
        <v>1006</v>
      </c>
      <c r="L84" s="27" t="s">
        <v>1007</v>
      </c>
      <c r="M84" s="27"/>
      <c r="N84" s="4" t="s">
        <v>1008</v>
      </c>
      <c r="O84" s="4" t="s">
        <v>1009</v>
      </c>
      <c r="P84" s="4" t="s">
        <v>1010</v>
      </c>
      <c r="Q84" s="4" t="s">
        <v>1011</v>
      </c>
      <c r="R84" s="4" t="s">
        <v>1012</v>
      </c>
      <c r="S84" s="4" t="s">
        <v>1013</v>
      </c>
      <c r="T84" s="4" t="s">
        <v>132</v>
      </c>
      <c r="U84" s="4"/>
      <c r="V84" s="4"/>
      <c r="W84" s="4"/>
      <c r="X84" s="4"/>
      <c r="Y84" s="4"/>
      <c r="Z84" s="4"/>
      <c r="AA84" s="4"/>
      <c r="AB84" s="4"/>
      <c r="AC84" s="7"/>
      <c r="AD84" s="7"/>
      <c r="AE84" s="7"/>
    </row>
    <row r="85" spans="1:31" s="1" customFormat="1" ht="14.25">
      <c r="A85" s="2" t="s">
        <v>291</v>
      </c>
      <c r="B85" s="3">
        <v>13</v>
      </c>
      <c r="C85" s="4" t="s">
        <v>1014</v>
      </c>
      <c r="D85" s="5" t="s">
        <v>1015</v>
      </c>
      <c r="E85" s="5" t="s">
        <v>1016</v>
      </c>
      <c r="F85" s="4" t="s">
        <v>1017</v>
      </c>
      <c r="G85" s="4" t="s">
        <v>1018</v>
      </c>
      <c r="H85" s="4" t="s">
        <v>1019</v>
      </c>
      <c r="I85" s="4" t="s">
        <v>1020</v>
      </c>
      <c r="J85" s="4" t="s">
        <v>1021</v>
      </c>
      <c r="K85" s="4" t="s">
        <v>1022</v>
      </c>
      <c r="L85" s="4" t="s">
        <v>1023</v>
      </c>
      <c r="M85" s="4" t="s">
        <v>1024</v>
      </c>
      <c r="N85" s="4" t="s">
        <v>1025</v>
      </c>
      <c r="O85" s="4"/>
      <c r="P85" s="4" t="s">
        <v>132</v>
      </c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7"/>
      <c r="AC85" s="7"/>
      <c r="AD85" s="7"/>
      <c r="AE85" s="7"/>
    </row>
    <row r="86" spans="1:31" s="1" customFormat="1" ht="14.25">
      <c r="A86" s="2" t="s">
        <v>76</v>
      </c>
      <c r="B86" s="3">
        <v>6</v>
      </c>
      <c r="C86" s="4" t="s">
        <v>416</v>
      </c>
      <c r="D86" s="5" t="s">
        <v>1026</v>
      </c>
      <c r="E86" s="5" t="s">
        <v>1027</v>
      </c>
      <c r="F86" s="8" t="s">
        <v>1028</v>
      </c>
      <c r="G86" s="4" t="s">
        <v>1029</v>
      </c>
      <c r="H86" s="4" t="s">
        <v>132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7"/>
      <c r="AD86" s="7"/>
      <c r="AE86" s="7"/>
    </row>
    <row r="87" spans="1:31" s="1" customFormat="1" ht="14.25">
      <c r="A87" s="2" t="s">
        <v>107</v>
      </c>
      <c r="B87" s="3">
        <v>2</v>
      </c>
      <c r="C87" s="4" t="s">
        <v>416</v>
      </c>
      <c r="D87" s="4" t="s">
        <v>132</v>
      </c>
      <c r="E87" s="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7"/>
      <c r="AD87" s="7"/>
      <c r="AE87" s="7"/>
    </row>
    <row r="88" spans="1:31" s="1" customFormat="1" ht="14.25">
      <c r="A88" s="2" t="s">
        <v>138</v>
      </c>
      <c r="B88" s="3">
        <v>4</v>
      </c>
      <c r="C88" s="4" t="s">
        <v>1030</v>
      </c>
      <c r="D88" s="5" t="s">
        <v>1031</v>
      </c>
      <c r="E88" s="6" t="s">
        <v>1032</v>
      </c>
      <c r="F88" s="4"/>
      <c r="G88" s="4"/>
      <c r="H88" s="4" t="s">
        <v>132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7"/>
      <c r="AD88" s="7"/>
      <c r="AE88" s="7"/>
    </row>
    <row r="89" spans="1:31" s="1" customFormat="1" ht="14.25">
      <c r="A89" s="2" t="s">
        <v>165</v>
      </c>
      <c r="B89" s="3">
        <v>17</v>
      </c>
      <c r="C89" s="4" t="s">
        <v>1033</v>
      </c>
      <c r="D89" s="5" t="s">
        <v>1034</v>
      </c>
      <c r="E89" s="6" t="s">
        <v>1035</v>
      </c>
      <c r="F89" s="4" t="s">
        <v>1036</v>
      </c>
      <c r="G89" s="4" t="s">
        <v>1037</v>
      </c>
      <c r="H89" s="4" t="s">
        <v>1038</v>
      </c>
      <c r="I89" s="4" t="s">
        <v>1039</v>
      </c>
      <c r="J89" s="4" t="s">
        <v>1040</v>
      </c>
      <c r="K89" s="4" t="s">
        <v>1041</v>
      </c>
      <c r="L89" s="4" t="s">
        <v>1042</v>
      </c>
      <c r="M89" s="6" t="s">
        <v>1043</v>
      </c>
      <c r="N89" s="6" t="s">
        <v>1044</v>
      </c>
      <c r="O89" s="6" t="s">
        <v>1045</v>
      </c>
      <c r="P89" s="6" t="s">
        <v>1046</v>
      </c>
      <c r="Q89" s="6" t="s">
        <v>1047</v>
      </c>
      <c r="R89" s="6" t="s">
        <v>1048</v>
      </c>
      <c r="S89" s="4" t="s">
        <v>132</v>
      </c>
      <c r="T89" s="4"/>
      <c r="U89" s="4"/>
      <c r="V89" s="4"/>
      <c r="W89" s="4"/>
      <c r="X89" s="4"/>
      <c r="Y89" s="4"/>
      <c r="Z89" s="4"/>
      <c r="AA89" s="4"/>
      <c r="AB89" s="4"/>
      <c r="AC89" s="7"/>
      <c r="AD89" s="7"/>
      <c r="AE89" s="7"/>
    </row>
    <row r="90" spans="1:31" s="1" customFormat="1" ht="14.25">
      <c r="A90" s="2" t="s">
        <v>77</v>
      </c>
      <c r="B90" s="3">
        <v>25</v>
      </c>
      <c r="C90" s="4" t="s">
        <v>416</v>
      </c>
      <c r="D90" s="5" t="s">
        <v>1049</v>
      </c>
      <c r="E90" s="5" t="s">
        <v>1050</v>
      </c>
      <c r="F90" s="4" t="s">
        <v>1051</v>
      </c>
      <c r="G90" s="4" t="s">
        <v>1052</v>
      </c>
      <c r="H90" s="6" t="s">
        <v>1053</v>
      </c>
      <c r="I90" s="4" t="s">
        <v>1054</v>
      </c>
      <c r="J90" s="6" t="s">
        <v>1055</v>
      </c>
      <c r="K90" s="4" t="s">
        <v>1056</v>
      </c>
      <c r="L90" s="4" t="s">
        <v>1057</v>
      </c>
      <c r="M90" s="4" t="s">
        <v>1058</v>
      </c>
      <c r="N90" s="4" t="s">
        <v>1059</v>
      </c>
      <c r="O90" s="4" t="s">
        <v>1060</v>
      </c>
      <c r="P90" s="4" t="s">
        <v>1061</v>
      </c>
      <c r="Q90" s="4" t="s">
        <v>1062</v>
      </c>
      <c r="R90" s="4" t="s">
        <v>1063</v>
      </c>
      <c r="S90" s="4" t="s">
        <v>1064</v>
      </c>
      <c r="T90" s="4" t="s">
        <v>1065</v>
      </c>
      <c r="U90" s="4" t="s">
        <v>1066</v>
      </c>
      <c r="V90" s="4" t="s">
        <v>1067</v>
      </c>
      <c r="W90" s="6" t="s">
        <v>1068</v>
      </c>
      <c r="X90" s="4" t="s">
        <v>1069</v>
      </c>
      <c r="Y90" s="4" t="s">
        <v>1070</v>
      </c>
      <c r="Z90" s="4" t="s">
        <v>1071</v>
      </c>
      <c r="AA90" s="4"/>
      <c r="AB90" s="4"/>
      <c r="AC90" s="7"/>
      <c r="AD90" s="7"/>
      <c r="AE90" s="7"/>
    </row>
    <row r="91" spans="1:31" s="1" customFormat="1" ht="14.25">
      <c r="A91" s="2" t="s">
        <v>108</v>
      </c>
      <c r="B91" s="3">
        <v>19</v>
      </c>
      <c r="C91" s="4" t="s">
        <v>416</v>
      </c>
      <c r="D91" s="5" t="s">
        <v>1072</v>
      </c>
      <c r="E91" s="5" t="s">
        <v>1073</v>
      </c>
      <c r="F91" s="4" t="s">
        <v>1074</v>
      </c>
      <c r="G91" s="4" t="s">
        <v>1075</v>
      </c>
      <c r="H91" s="4" t="s">
        <v>1076</v>
      </c>
      <c r="I91" s="4" t="s">
        <v>1077</v>
      </c>
      <c r="J91" s="4" t="s">
        <v>1078</v>
      </c>
      <c r="K91" s="4" t="s">
        <v>1079</v>
      </c>
      <c r="L91" s="4" t="s">
        <v>1080</v>
      </c>
      <c r="M91" s="4" t="s">
        <v>1081</v>
      </c>
      <c r="N91" s="4" t="s">
        <v>1082</v>
      </c>
      <c r="O91" s="4" t="s">
        <v>1083</v>
      </c>
      <c r="P91" s="4" t="s">
        <v>1084</v>
      </c>
      <c r="Q91" s="4" t="s">
        <v>1085</v>
      </c>
      <c r="R91" s="4" t="s">
        <v>1086</v>
      </c>
      <c r="S91" s="4" t="s">
        <v>1087</v>
      </c>
      <c r="T91" s="4" t="s">
        <v>1088</v>
      </c>
      <c r="U91" s="4" t="s">
        <v>1089</v>
      </c>
      <c r="V91" s="4"/>
      <c r="W91" s="4"/>
      <c r="X91" s="4"/>
      <c r="Y91" s="4"/>
      <c r="Z91" s="4"/>
      <c r="AA91" s="4"/>
      <c r="AB91" s="7"/>
      <c r="AC91" s="7"/>
      <c r="AD91" s="7"/>
      <c r="AE91" s="7"/>
    </row>
    <row r="92" spans="1:31" s="1" customFormat="1" ht="14.25">
      <c r="A92" s="2" t="s">
        <v>139</v>
      </c>
      <c r="B92" s="3">
        <v>9</v>
      </c>
      <c r="C92" s="4" t="s">
        <v>416</v>
      </c>
      <c r="D92" s="5" t="s">
        <v>1090</v>
      </c>
      <c r="E92" s="5" t="s">
        <v>1091</v>
      </c>
      <c r="F92" s="4" t="s">
        <v>1092</v>
      </c>
      <c r="G92" s="4" t="s">
        <v>1093</v>
      </c>
      <c r="H92" s="4" t="s">
        <v>1094</v>
      </c>
      <c r="I92" s="4" t="s">
        <v>1095</v>
      </c>
      <c r="J92" s="4" t="s">
        <v>1096</v>
      </c>
      <c r="K92" s="4" t="s">
        <v>132</v>
      </c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7"/>
      <c r="AC92" s="7"/>
      <c r="AD92" s="7"/>
      <c r="AE92" s="7"/>
    </row>
    <row r="93" spans="1:31" s="1" customFormat="1" ht="14.25">
      <c r="A93" s="2" t="s">
        <v>166</v>
      </c>
      <c r="B93" s="3">
        <v>21</v>
      </c>
      <c r="C93" s="4" t="s">
        <v>416</v>
      </c>
      <c r="D93" s="5" t="s">
        <v>1097</v>
      </c>
      <c r="E93" s="5" t="s">
        <v>1098</v>
      </c>
      <c r="F93" s="4" t="s">
        <v>1099</v>
      </c>
      <c r="G93" s="4" t="s">
        <v>1100</v>
      </c>
      <c r="H93" s="4" t="s">
        <v>1101</v>
      </c>
      <c r="I93" s="4" t="s">
        <v>1102</v>
      </c>
      <c r="J93" s="4" t="s">
        <v>1103</v>
      </c>
      <c r="K93" s="4" t="s">
        <v>1104</v>
      </c>
      <c r="L93" s="4" t="s">
        <v>1105</v>
      </c>
      <c r="M93" s="4" t="s">
        <v>1106</v>
      </c>
      <c r="N93" s="4" t="s">
        <v>1107</v>
      </c>
      <c r="O93" s="4" t="s">
        <v>1108</v>
      </c>
      <c r="P93" s="4" t="s">
        <v>1109</v>
      </c>
      <c r="Q93" s="4" t="s">
        <v>1110</v>
      </c>
      <c r="R93" s="4" t="s">
        <v>1111</v>
      </c>
      <c r="S93" s="4" t="s">
        <v>1112</v>
      </c>
      <c r="T93" s="4" t="s">
        <v>1113</v>
      </c>
      <c r="U93" s="4" t="s">
        <v>1114</v>
      </c>
      <c r="V93" s="4" t="s">
        <v>1115</v>
      </c>
      <c r="W93" s="4"/>
      <c r="X93" s="4"/>
      <c r="Y93" s="4"/>
      <c r="Z93" s="4"/>
      <c r="AA93" s="4"/>
      <c r="AB93" s="7"/>
      <c r="AC93" s="7"/>
      <c r="AD93" s="7"/>
      <c r="AE93" s="7"/>
    </row>
    <row r="94" spans="1:31" s="1" customFormat="1" ht="14.25">
      <c r="A94" s="2" t="s">
        <v>192</v>
      </c>
      <c r="B94" s="3">
        <v>21</v>
      </c>
      <c r="C94" s="4" t="s">
        <v>416</v>
      </c>
      <c r="D94" s="5" t="s">
        <v>1050</v>
      </c>
      <c r="E94" s="5" t="s">
        <v>1051</v>
      </c>
      <c r="F94" s="4" t="s">
        <v>1116</v>
      </c>
      <c r="G94" s="4" t="s">
        <v>1117</v>
      </c>
      <c r="H94" s="4" t="s">
        <v>1118</v>
      </c>
      <c r="I94" s="4" t="s">
        <v>1119</v>
      </c>
      <c r="J94" s="4" t="s">
        <v>1120</v>
      </c>
      <c r="K94" s="4" t="s">
        <v>1121</v>
      </c>
      <c r="L94" s="4" t="s">
        <v>1122</v>
      </c>
      <c r="M94" s="4" t="s">
        <v>1123</v>
      </c>
      <c r="N94" s="4" t="s">
        <v>1124</v>
      </c>
      <c r="O94" s="4" t="s">
        <v>1125</v>
      </c>
      <c r="P94" s="4" t="s">
        <v>1126</v>
      </c>
      <c r="Q94" s="4" t="s">
        <v>1127</v>
      </c>
      <c r="R94" s="4" t="s">
        <v>1128</v>
      </c>
      <c r="S94" s="4" t="s">
        <v>1129</v>
      </c>
      <c r="T94" s="4" t="s">
        <v>1130</v>
      </c>
      <c r="U94" s="4" t="s">
        <v>1131</v>
      </c>
      <c r="V94" s="4" t="s">
        <v>1132</v>
      </c>
      <c r="W94" s="4"/>
      <c r="X94" s="4"/>
      <c r="Y94" s="4"/>
      <c r="Z94" s="4"/>
      <c r="AA94" s="4"/>
      <c r="AB94" s="7"/>
      <c r="AC94" s="7"/>
      <c r="AD94" s="7"/>
      <c r="AE94" s="7"/>
    </row>
    <row r="95" spans="1:31" s="1" customFormat="1" ht="14.25">
      <c r="A95" s="2" t="s">
        <v>218</v>
      </c>
      <c r="B95" s="3">
        <v>30</v>
      </c>
      <c r="C95" s="4" t="s">
        <v>416</v>
      </c>
      <c r="D95" s="5" t="s">
        <v>1133</v>
      </c>
      <c r="E95" s="5" t="s">
        <v>1134</v>
      </c>
      <c r="F95" s="4" t="s">
        <v>1135</v>
      </c>
      <c r="G95" s="4" t="s">
        <v>1136</v>
      </c>
      <c r="H95" s="4" t="s">
        <v>1137</v>
      </c>
      <c r="I95" s="4" t="s">
        <v>1138</v>
      </c>
      <c r="J95" s="4" t="s">
        <v>1139</v>
      </c>
      <c r="K95" s="4" t="s">
        <v>1140</v>
      </c>
      <c r="L95" s="4" t="s">
        <v>1141</v>
      </c>
      <c r="M95" s="4" t="s">
        <v>1142</v>
      </c>
      <c r="N95" s="4" t="s">
        <v>1143</v>
      </c>
      <c r="O95" s="4" t="s">
        <v>1144</v>
      </c>
      <c r="P95" s="4" t="s">
        <v>1145</v>
      </c>
      <c r="Q95" s="4" t="s">
        <v>1146</v>
      </c>
      <c r="R95" s="4" t="s">
        <v>1147</v>
      </c>
      <c r="S95" s="4" t="s">
        <v>1148</v>
      </c>
      <c r="T95" s="4" t="s">
        <v>1149</v>
      </c>
      <c r="U95" s="4" t="s">
        <v>1150</v>
      </c>
      <c r="V95" s="4" t="s">
        <v>1151</v>
      </c>
      <c r="W95" s="4" t="s">
        <v>1152</v>
      </c>
      <c r="X95" s="4" t="s">
        <v>1153</v>
      </c>
      <c r="Y95" s="4" t="s">
        <v>1154</v>
      </c>
      <c r="Z95" s="4" t="s">
        <v>1155</v>
      </c>
      <c r="AA95" s="4" t="s">
        <v>1156</v>
      </c>
      <c r="AB95" s="4" t="s">
        <v>1157</v>
      </c>
      <c r="AC95" s="7" t="s">
        <v>1158</v>
      </c>
      <c r="AD95" s="7" t="s">
        <v>1159</v>
      </c>
      <c r="AE95" s="7" t="s">
        <v>1160</v>
      </c>
    </row>
    <row r="96" spans="1:31" s="1" customFormat="1" ht="14.25">
      <c r="A96" s="2" t="s">
        <v>243</v>
      </c>
      <c r="B96" s="3">
        <v>20</v>
      </c>
      <c r="C96" s="4" t="s">
        <v>416</v>
      </c>
      <c r="D96" s="5" t="s">
        <v>1050</v>
      </c>
      <c r="E96" s="5" t="s">
        <v>1051</v>
      </c>
      <c r="F96" s="4" t="s">
        <v>1161</v>
      </c>
      <c r="G96" s="4" t="s">
        <v>1162</v>
      </c>
      <c r="H96" s="4" t="s">
        <v>1163</v>
      </c>
      <c r="I96" s="4" t="s">
        <v>1164</v>
      </c>
      <c r="J96" s="4" t="s">
        <v>1165</v>
      </c>
      <c r="K96" s="4" t="s">
        <v>1166</v>
      </c>
      <c r="L96" s="4" t="s">
        <v>1167</v>
      </c>
      <c r="M96" s="4" t="s">
        <v>1168</v>
      </c>
      <c r="N96" s="4" t="s">
        <v>1169</v>
      </c>
      <c r="O96" s="4" t="s">
        <v>1170</v>
      </c>
      <c r="P96" s="4" t="s">
        <v>1171</v>
      </c>
      <c r="Q96" s="4" t="s">
        <v>1172</v>
      </c>
      <c r="R96" s="4" t="s">
        <v>1173</v>
      </c>
      <c r="S96" s="4" t="s">
        <v>1174</v>
      </c>
      <c r="T96" s="4" t="s">
        <v>1175</v>
      </c>
      <c r="U96" s="4" t="s">
        <v>1176</v>
      </c>
      <c r="V96" s="4"/>
      <c r="W96" s="4"/>
      <c r="X96" s="4"/>
      <c r="Y96" s="4"/>
      <c r="Z96" s="7"/>
      <c r="AA96" s="7"/>
      <c r="AB96" s="7"/>
      <c r="AC96" s="7"/>
      <c r="AD96" s="7"/>
      <c r="AE96" s="7"/>
    </row>
    <row r="97" spans="1:31" s="1" customFormat="1" ht="14.25">
      <c r="A97" s="2" t="s">
        <v>268</v>
      </c>
      <c r="B97" s="3">
        <v>13</v>
      </c>
      <c r="C97" s="4" t="s">
        <v>416</v>
      </c>
      <c r="D97" s="5" t="s">
        <v>1177</v>
      </c>
      <c r="E97" s="5" t="s">
        <v>1178</v>
      </c>
      <c r="F97" s="4" t="s">
        <v>1179</v>
      </c>
      <c r="G97" s="4" t="s">
        <v>1180</v>
      </c>
      <c r="H97" s="6" t="s">
        <v>1181</v>
      </c>
      <c r="I97" s="4" t="s">
        <v>1182</v>
      </c>
      <c r="J97" s="6" t="s">
        <v>1183</v>
      </c>
      <c r="K97" s="4" t="s">
        <v>1184</v>
      </c>
      <c r="L97" s="6" t="s">
        <v>1185</v>
      </c>
      <c r="M97" s="6" t="s">
        <v>1186</v>
      </c>
      <c r="N97" s="6" t="s">
        <v>1187</v>
      </c>
      <c r="O97" s="4"/>
      <c r="P97" s="4"/>
      <c r="Q97" s="4" t="s">
        <v>132</v>
      </c>
      <c r="R97" s="4"/>
      <c r="S97" s="4"/>
      <c r="T97" s="4"/>
      <c r="U97" s="4"/>
      <c r="V97" s="4"/>
      <c r="W97" s="6"/>
      <c r="X97" s="4"/>
      <c r="Y97" s="4"/>
      <c r="Z97" s="4"/>
      <c r="AA97" s="4"/>
      <c r="AB97" s="7"/>
      <c r="AC97" s="7"/>
      <c r="AD97" s="7"/>
      <c r="AE97" s="7"/>
    </row>
    <row r="98" spans="1:31" s="1" customFormat="1" ht="14.25">
      <c r="A98" s="2" t="s">
        <v>292</v>
      </c>
      <c r="B98" s="3">
        <v>18</v>
      </c>
      <c r="C98" s="4" t="s">
        <v>416</v>
      </c>
      <c r="D98" s="5" t="s">
        <v>1052</v>
      </c>
      <c r="E98" s="5" t="s">
        <v>1188</v>
      </c>
      <c r="F98" s="4" t="s">
        <v>1189</v>
      </c>
      <c r="G98" s="4" t="s">
        <v>1190</v>
      </c>
      <c r="H98" s="4" t="s">
        <v>1191</v>
      </c>
      <c r="I98" s="4" t="s">
        <v>1192</v>
      </c>
      <c r="J98" s="4" t="s">
        <v>1193</v>
      </c>
      <c r="K98" s="6" t="s">
        <v>1194</v>
      </c>
      <c r="L98" s="6" t="s">
        <v>1195</v>
      </c>
      <c r="M98" s="4" t="s">
        <v>1196</v>
      </c>
      <c r="N98" s="4" t="s">
        <v>1197</v>
      </c>
      <c r="O98" s="4" t="s">
        <v>1198</v>
      </c>
      <c r="P98" s="4" t="s">
        <v>1199</v>
      </c>
      <c r="Q98" s="4" t="s">
        <v>1200</v>
      </c>
      <c r="R98" s="4" t="s">
        <v>1201</v>
      </c>
      <c r="S98" s="4" t="s">
        <v>1202</v>
      </c>
      <c r="T98" s="4" t="s">
        <v>132</v>
      </c>
      <c r="U98" s="4"/>
      <c r="V98" s="4"/>
      <c r="W98" s="4"/>
      <c r="X98" s="4"/>
      <c r="Y98" s="4"/>
      <c r="Z98" s="4"/>
      <c r="AA98" s="4"/>
      <c r="AB98" s="7"/>
      <c r="AC98" s="7"/>
      <c r="AD98" s="7"/>
      <c r="AE98" s="7"/>
    </row>
    <row r="99" spans="1:31" s="1" customFormat="1" ht="14.25">
      <c r="A99" s="2" t="s">
        <v>313</v>
      </c>
      <c r="B99" s="3">
        <v>12</v>
      </c>
      <c r="C99" s="4" t="s">
        <v>416</v>
      </c>
      <c r="D99" s="5" t="s">
        <v>1203</v>
      </c>
      <c r="E99" s="5" t="s">
        <v>1204</v>
      </c>
      <c r="F99" s="4" t="s">
        <v>1205</v>
      </c>
      <c r="G99" s="4" t="s">
        <v>1206</v>
      </c>
      <c r="H99" s="4" t="s">
        <v>1207</v>
      </c>
      <c r="I99" s="4" t="s">
        <v>1208</v>
      </c>
      <c r="J99" s="4" t="s">
        <v>1209</v>
      </c>
      <c r="K99" s="4" t="s">
        <v>1210</v>
      </c>
      <c r="L99" s="4" t="s">
        <v>1211</v>
      </c>
      <c r="M99" s="4" t="s">
        <v>1212</v>
      </c>
      <c r="N99" s="4" t="s">
        <v>132</v>
      </c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7"/>
      <c r="AC99" s="7"/>
      <c r="AD99" s="7"/>
      <c r="AE99" s="7"/>
    </row>
    <row r="100" spans="1:31" s="1" customFormat="1" ht="14.25">
      <c r="A100" s="2" t="s">
        <v>333</v>
      </c>
      <c r="B100" s="3">
        <v>13</v>
      </c>
      <c r="C100" s="4" t="s">
        <v>416</v>
      </c>
      <c r="D100" s="5" t="s">
        <v>1213</v>
      </c>
      <c r="E100" s="5" t="s">
        <v>1214</v>
      </c>
      <c r="F100" s="4" t="s">
        <v>1215</v>
      </c>
      <c r="G100" s="4" t="s">
        <v>1216</v>
      </c>
      <c r="H100" s="4" t="s">
        <v>1217</v>
      </c>
      <c r="I100" s="4" t="s">
        <v>1218</v>
      </c>
      <c r="J100" s="4" t="s">
        <v>1219</v>
      </c>
      <c r="K100" s="4" t="s">
        <v>1220</v>
      </c>
      <c r="L100" s="4" t="s">
        <v>1221</v>
      </c>
      <c r="M100" s="6" t="s">
        <v>1222</v>
      </c>
      <c r="N100" s="4" t="s">
        <v>1223</v>
      </c>
      <c r="O100" s="4" t="s">
        <v>132</v>
      </c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7"/>
      <c r="AC100" s="7"/>
      <c r="AD100" s="7"/>
      <c r="AE100" s="7"/>
    </row>
    <row r="101" spans="1:31" s="1" customFormat="1" ht="14.25">
      <c r="A101" s="2" t="s">
        <v>352</v>
      </c>
      <c r="B101" s="3">
        <v>3</v>
      </c>
      <c r="C101" s="4" t="s">
        <v>1067</v>
      </c>
      <c r="D101" s="5" t="s">
        <v>1155</v>
      </c>
      <c r="E101" s="4" t="s">
        <v>132</v>
      </c>
      <c r="F101" s="4"/>
      <c r="G101" s="4"/>
      <c r="H101" s="4"/>
      <c r="I101" s="4"/>
      <c r="J101" s="4"/>
      <c r="K101" s="4"/>
      <c r="L101" s="9"/>
      <c r="M101" s="6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7"/>
      <c r="AC101" s="7"/>
      <c r="AD101" s="7"/>
      <c r="AE101" s="7"/>
    </row>
    <row r="102" spans="1:31" s="1" customFormat="1" ht="14.25">
      <c r="A102" s="2" t="s">
        <v>78</v>
      </c>
      <c r="B102" s="3">
        <v>14</v>
      </c>
      <c r="C102" s="4" t="s">
        <v>416</v>
      </c>
      <c r="D102" s="5" t="s">
        <v>1224</v>
      </c>
      <c r="E102" s="5" t="s">
        <v>1225</v>
      </c>
      <c r="F102" s="4" t="s">
        <v>1226</v>
      </c>
      <c r="G102" s="4" t="s">
        <v>1227</v>
      </c>
      <c r="H102" s="4" t="s">
        <v>1228</v>
      </c>
      <c r="I102" s="4" t="s">
        <v>1229</v>
      </c>
      <c r="J102" s="4" t="s">
        <v>1230</v>
      </c>
      <c r="K102" s="4" t="s">
        <v>1231</v>
      </c>
      <c r="L102" s="6" t="s">
        <v>1232</v>
      </c>
      <c r="M102" s="4" t="s">
        <v>1233</v>
      </c>
      <c r="N102" s="4" t="s">
        <v>1234</v>
      </c>
      <c r="O102" s="4" t="s">
        <v>1235</v>
      </c>
      <c r="P102" s="4" t="s">
        <v>132</v>
      </c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7"/>
      <c r="AC102" s="7"/>
      <c r="AD102" s="7"/>
      <c r="AE102" s="7"/>
    </row>
    <row r="103" spans="1:31" s="1" customFormat="1" ht="14.25">
      <c r="A103" s="2" t="s">
        <v>109</v>
      </c>
      <c r="B103" s="3">
        <v>12</v>
      </c>
      <c r="C103" s="4" t="s">
        <v>416</v>
      </c>
      <c r="D103" s="5" t="s">
        <v>1236</v>
      </c>
      <c r="E103" s="5" t="s">
        <v>1237</v>
      </c>
      <c r="F103" s="4" t="s">
        <v>538</v>
      </c>
      <c r="G103" s="4" t="s">
        <v>1238</v>
      </c>
      <c r="H103" s="4" t="s">
        <v>1239</v>
      </c>
      <c r="I103" s="4" t="s">
        <v>1240</v>
      </c>
      <c r="J103" s="4" t="s">
        <v>1241</v>
      </c>
      <c r="K103" s="4" t="s">
        <v>1242</v>
      </c>
      <c r="L103" s="4" t="s">
        <v>1243</v>
      </c>
      <c r="M103" s="4" t="s">
        <v>1244</v>
      </c>
      <c r="N103" s="4" t="s">
        <v>132</v>
      </c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7"/>
      <c r="AC103" s="7"/>
      <c r="AD103" s="7"/>
      <c r="AE103" s="7"/>
    </row>
    <row r="104" spans="1:31" s="1" customFormat="1" ht="14.25">
      <c r="A104" s="2" t="s">
        <v>140</v>
      </c>
      <c r="B104" s="3">
        <v>17</v>
      </c>
      <c r="C104" s="4" t="s">
        <v>416</v>
      </c>
      <c r="D104" s="5" t="s">
        <v>1245</v>
      </c>
      <c r="E104" s="5" t="s">
        <v>1246</v>
      </c>
      <c r="F104" s="6" t="s">
        <v>1247</v>
      </c>
      <c r="G104" s="4" t="s">
        <v>1248</v>
      </c>
      <c r="H104" s="4" t="s">
        <v>1249</v>
      </c>
      <c r="I104" s="4" t="s">
        <v>1250</v>
      </c>
      <c r="J104" s="4" t="s">
        <v>1251</v>
      </c>
      <c r="K104" s="4" t="s">
        <v>1252</v>
      </c>
      <c r="L104" s="4" t="s">
        <v>1253</v>
      </c>
      <c r="M104" s="4" t="s">
        <v>1254</v>
      </c>
      <c r="N104" s="4" t="s">
        <v>1255</v>
      </c>
      <c r="O104" s="4" t="s">
        <v>1256</v>
      </c>
      <c r="P104" s="4" t="s">
        <v>1257</v>
      </c>
      <c r="Q104" s="4" t="s">
        <v>1258</v>
      </c>
      <c r="R104" s="4" t="s">
        <v>1259</v>
      </c>
      <c r="S104" s="4" t="s">
        <v>132</v>
      </c>
      <c r="T104" s="4"/>
      <c r="U104" s="4"/>
      <c r="V104" s="4"/>
      <c r="W104" s="4"/>
      <c r="X104" s="4"/>
      <c r="Y104" s="4"/>
      <c r="Z104" s="4"/>
      <c r="AA104" s="4"/>
      <c r="AB104" s="4"/>
      <c r="AC104" s="7"/>
      <c r="AD104" s="7"/>
      <c r="AE104" s="7"/>
    </row>
    <row r="105" spans="1:31" s="1" customFormat="1" ht="14.25">
      <c r="A105" s="2" t="s">
        <v>167</v>
      </c>
      <c r="B105" s="3">
        <v>12</v>
      </c>
      <c r="C105" s="4" t="s">
        <v>416</v>
      </c>
      <c r="D105" s="5" t="s">
        <v>1052</v>
      </c>
      <c r="E105" s="5" t="s">
        <v>1260</v>
      </c>
      <c r="F105" s="4" t="s">
        <v>1261</v>
      </c>
      <c r="G105" s="4" t="s">
        <v>1262</v>
      </c>
      <c r="H105" s="4" t="s">
        <v>1263</v>
      </c>
      <c r="I105" s="4" t="s">
        <v>1264</v>
      </c>
      <c r="J105" s="4" t="s">
        <v>1265</v>
      </c>
      <c r="K105" s="6" t="s">
        <v>1266</v>
      </c>
      <c r="L105" s="4" t="s">
        <v>1267</v>
      </c>
      <c r="M105" s="4" t="s">
        <v>1268</v>
      </c>
      <c r="N105" s="4" t="s">
        <v>132</v>
      </c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7"/>
      <c r="AC105" s="7"/>
      <c r="AD105" s="7"/>
      <c r="AE105" s="7"/>
    </row>
    <row r="106" spans="1:31" s="1" customFormat="1" ht="14.25">
      <c r="A106" s="2" t="s">
        <v>193</v>
      </c>
      <c r="B106" s="3">
        <v>11</v>
      </c>
      <c r="C106" s="4" t="s">
        <v>416</v>
      </c>
      <c r="D106" s="5" t="s">
        <v>1269</v>
      </c>
      <c r="E106" s="5" t="s">
        <v>1270</v>
      </c>
      <c r="F106" s="4" t="s">
        <v>1271</v>
      </c>
      <c r="G106" s="4" t="s">
        <v>1272</v>
      </c>
      <c r="H106" s="4" t="s">
        <v>1273</v>
      </c>
      <c r="I106" s="4" t="s">
        <v>1274</v>
      </c>
      <c r="J106" s="4" t="s">
        <v>1275</v>
      </c>
      <c r="K106" s="4" t="s">
        <v>1276</v>
      </c>
      <c r="L106" s="4" t="s">
        <v>1277</v>
      </c>
      <c r="M106" s="4" t="s">
        <v>132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7"/>
      <c r="AC106" s="7"/>
      <c r="AD106" s="7"/>
      <c r="AE106" s="7"/>
    </row>
    <row r="107" spans="1:31" s="1" customFormat="1" ht="14.25">
      <c r="A107" s="2" t="s">
        <v>219</v>
      </c>
      <c r="B107" s="3">
        <v>7</v>
      </c>
      <c r="C107" s="4" t="s">
        <v>416</v>
      </c>
      <c r="D107" s="5" t="s">
        <v>1278</v>
      </c>
      <c r="E107" s="5" t="s">
        <v>1279</v>
      </c>
      <c r="F107" s="6" t="s">
        <v>1280</v>
      </c>
      <c r="G107" s="4" t="s">
        <v>1281</v>
      </c>
      <c r="H107" s="4" t="s">
        <v>1282</v>
      </c>
      <c r="I107" s="4" t="s">
        <v>132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7"/>
      <c r="AC107" s="7"/>
      <c r="AD107" s="7"/>
      <c r="AE107" s="7"/>
    </row>
    <row r="108" spans="1:31" s="1" customFormat="1" ht="14.25">
      <c r="A108" s="2" t="s">
        <v>244</v>
      </c>
      <c r="B108" s="3">
        <v>14</v>
      </c>
      <c r="C108" s="4" t="s">
        <v>416</v>
      </c>
      <c r="D108" s="5" t="s">
        <v>1283</v>
      </c>
      <c r="E108" s="5" t="s">
        <v>1284</v>
      </c>
      <c r="F108" s="4" t="s">
        <v>1285</v>
      </c>
      <c r="G108" s="4" t="s">
        <v>1286</v>
      </c>
      <c r="H108" s="4" t="s">
        <v>1287</v>
      </c>
      <c r="I108" s="4" t="s">
        <v>1288</v>
      </c>
      <c r="J108" s="4" t="s">
        <v>1289</v>
      </c>
      <c r="K108" s="4" t="s">
        <v>1290</v>
      </c>
      <c r="L108" s="4" t="s">
        <v>1291</v>
      </c>
      <c r="M108" s="4" t="s">
        <v>1292</v>
      </c>
      <c r="N108" s="4" t="s">
        <v>1293</v>
      </c>
      <c r="O108" s="4" t="s">
        <v>1294</v>
      </c>
      <c r="P108" s="4" t="s">
        <v>132</v>
      </c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7"/>
      <c r="AC108" s="7"/>
      <c r="AD108" s="7"/>
      <c r="AE108" s="7"/>
    </row>
    <row r="109" spans="1:31" s="1" customFormat="1" ht="14.25">
      <c r="A109" s="2" t="s">
        <v>269</v>
      </c>
      <c r="B109" s="3">
        <v>12</v>
      </c>
      <c r="C109" s="4" t="s">
        <v>416</v>
      </c>
      <c r="D109" s="5" t="s">
        <v>1295</v>
      </c>
      <c r="E109" s="5" t="s">
        <v>1296</v>
      </c>
      <c r="F109" s="4" t="s">
        <v>1297</v>
      </c>
      <c r="G109" s="4" t="s">
        <v>1298</v>
      </c>
      <c r="H109" s="4" t="s">
        <v>1299</v>
      </c>
      <c r="I109" s="4" t="s">
        <v>1300</v>
      </c>
      <c r="J109" s="6" t="s">
        <v>1301</v>
      </c>
      <c r="K109" s="4" t="s">
        <v>1302</v>
      </c>
      <c r="L109" s="4" t="s">
        <v>1303</v>
      </c>
      <c r="M109" s="4" t="s">
        <v>1304</v>
      </c>
      <c r="N109" s="4" t="s">
        <v>132</v>
      </c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7"/>
      <c r="AC109" s="7"/>
      <c r="AD109" s="7"/>
      <c r="AE109" s="7"/>
    </row>
    <row r="110" spans="1:31" s="1" customFormat="1" ht="14.25">
      <c r="A110" s="2" t="s">
        <v>293</v>
      </c>
      <c r="B110" s="3">
        <v>8</v>
      </c>
      <c r="C110" s="4" t="s">
        <v>416</v>
      </c>
      <c r="D110" s="5" t="s">
        <v>1305</v>
      </c>
      <c r="E110" s="5" t="s">
        <v>1306</v>
      </c>
      <c r="F110" s="4" t="s">
        <v>1307</v>
      </c>
      <c r="G110" s="4" t="s">
        <v>1308</v>
      </c>
      <c r="H110" s="4" t="s">
        <v>1309</v>
      </c>
      <c r="I110" s="4" t="s">
        <v>1310</v>
      </c>
      <c r="J110" s="4" t="s">
        <v>132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7"/>
      <c r="AC110" s="7"/>
      <c r="AD110" s="7"/>
      <c r="AE110" s="7"/>
    </row>
    <row r="111" spans="1:31" s="1" customFormat="1" ht="14.25">
      <c r="A111" s="2" t="s">
        <v>314</v>
      </c>
      <c r="B111" s="3">
        <v>8</v>
      </c>
      <c r="C111" s="4" t="s">
        <v>416</v>
      </c>
      <c r="D111" s="5" t="s">
        <v>1311</v>
      </c>
      <c r="E111" s="5" t="s">
        <v>1312</v>
      </c>
      <c r="F111" s="4" t="s">
        <v>1313</v>
      </c>
      <c r="G111" s="4" t="s">
        <v>1314</v>
      </c>
      <c r="H111" s="4" t="s">
        <v>1315</v>
      </c>
      <c r="I111" s="4" t="s">
        <v>1316</v>
      </c>
      <c r="J111" s="4" t="s">
        <v>132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7"/>
      <c r="AC111" s="7"/>
      <c r="AD111" s="7"/>
      <c r="AE111" s="7"/>
    </row>
    <row r="112" spans="1:31" s="1" customFormat="1" ht="14.25">
      <c r="A112" s="2" t="s">
        <v>334</v>
      </c>
      <c r="B112" s="3">
        <v>7</v>
      </c>
      <c r="C112" s="4" t="s">
        <v>416</v>
      </c>
      <c r="D112" s="5" t="s">
        <v>1317</v>
      </c>
      <c r="E112" s="6" t="s">
        <v>1318</v>
      </c>
      <c r="F112" s="4" t="s">
        <v>1319</v>
      </c>
      <c r="G112" s="4" t="s">
        <v>1320</v>
      </c>
      <c r="H112" s="6" t="s">
        <v>1321</v>
      </c>
      <c r="I112" s="4" t="s">
        <v>132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7"/>
      <c r="AC112" s="7"/>
      <c r="AD112" s="7"/>
      <c r="AE112" s="7"/>
    </row>
    <row r="113" spans="1:31" s="1" customFormat="1" ht="14.25">
      <c r="A113" s="2" t="s">
        <v>353</v>
      </c>
      <c r="B113" s="3">
        <v>8</v>
      </c>
      <c r="C113" s="4" t="s">
        <v>416</v>
      </c>
      <c r="D113" s="5" t="s">
        <v>1322</v>
      </c>
      <c r="E113" s="6" t="s">
        <v>1323</v>
      </c>
      <c r="F113" s="4" t="s">
        <v>1324</v>
      </c>
      <c r="G113" s="4" t="s">
        <v>1325</v>
      </c>
      <c r="H113" s="4" t="s">
        <v>1326</v>
      </c>
      <c r="I113" s="4" t="s">
        <v>1327</v>
      </c>
      <c r="J113" s="4" t="s">
        <v>132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7"/>
      <c r="AC113" s="7"/>
      <c r="AD113" s="7"/>
      <c r="AE113" s="7"/>
    </row>
    <row r="114" spans="1:31" s="1" customFormat="1" ht="14.25">
      <c r="A114" s="2" t="s">
        <v>368</v>
      </c>
      <c r="B114" s="3">
        <v>15</v>
      </c>
      <c r="C114" s="4" t="s">
        <v>416</v>
      </c>
      <c r="D114" s="5" t="s">
        <v>1328</v>
      </c>
      <c r="E114" s="5" t="s">
        <v>1329</v>
      </c>
      <c r="F114" s="4" t="s">
        <v>1330</v>
      </c>
      <c r="G114" s="4" t="s">
        <v>1331</v>
      </c>
      <c r="H114" s="4" t="s">
        <v>1332</v>
      </c>
      <c r="I114" s="4" t="s">
        <v>1333</v>
      </c>
      <c r="J114" s="4" t="s">
        <v>1334</v>
      </c>
      <c r="K114" s="6" t="s">
        <v>1335</v>
      </c>
      <c r="L114" s="4" t="s">
        <v>1336</v>
      </c>
      <c r="M114" s="4" t="s">
        <v>1337</v>
      </c>
      <c r="N114" s="4" t="s">
        <v>1338</v>
      </c>
      <c r="O114" s="4" t="s">
        <v>1339</v>
      </c>
      <c r="P114" s="4" t="s">
        <v>1340</v>
      </c>
      <c r="Q114" s="4" t="s">
        <v>132</v>
      </c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7"/>
      <c r="AC114" s="7"/>
      <c r="AD114" s="7"/>
      <c r="AE114" s="7"/>
    </row>
    <row r="115" spans="1:31" s="1" customFormat="1" ht="14.25">
      <c r="A115" s="2" t="s">
        <v>382</v>
      </c>
      <c r="B115" s="3">
        <v>11</v>
      </c>
      <c r="C115" s="4" t="s">
        <v>416</v>
      </c>
      <c r="D115" s="5" t="s">
        <v>1341</v>
      </c>
      <c r="E115" s="5" t="s">
        <v>1342</v>
      </c>
      <c r="F115" s="4" t="s">
        <v>1343</v>
      </c>
      <c r="G115" s="6" t="s">
        <v>1344</v>
      </c>
      <c r="H115" s="4" t="s">
        <v>1345</v>
      </c>
      <c r="I115" s="4" t="s">
        <v>1346</v>
      </c>
      <c r="J115" s="4" t="s">
        <v>1347</v>
      </c>
      <c r="K115" s="4" t="s">
        <v>1348</v>
      </c>
      <c r="L115" s="4" t="s">
        <v>1349</v>
      </c>
      <c r="M115" s="4" t="s">
        <v>132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7"/>
      <c r="AD115" s="7"/>
      <c r="AE115" s="7"/>
    </row>
    <row r="116" spans="1:31" s="1" customFormat="1" ht="14.25">
      <c r="A116" s="2" t="s">
        <v>392</v>
      </c>
      <c r="B116" s="3">
        <v>12</v>
      </c>
      <c r="C116" s="4" t="s">
        <v>416</v>
      </c>
      <c r="D116" s="5" t="s">
        <v>1350</v>
      </c>
      <c r="E116" s="5" t="s">
        <v>1351</v>
      </c>
      <c r="F116" s="4" t="s">
        <v>1352</v>
      </c>
      <c r="G116" s="4" t="s">
        <v>1353</v>
      </c>
      <c r="H116" s="4" t="s">
        <v>1354</v>
      </c>
      <c r="I116" s="4" t="s">
        <v>1355</v>
      </c>
      <c r="J116" s="4" t="s">
        <v>1356</v>
      </c>
      <c r="K116" s="4" t="s">
        <v>1357</v>
      </c>
      <c r="L116" s="4" t="s">
        <v>1358</v>
      </c>
      <c r="M116" s="4" t="s">
        <v>1359</v>
      </c>
      <c r="N116" s="4" t="s">
        <v>132</v>
      </c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7"/>
      <c r="AC116" s="7"/>
      <c r="AD116" s="7"/>
      <c r="AE116" s="7"/>
    </row>
    <row r="117" spans="1:31" s="1" customFormat="1" ht="14.25">
      <c r="A117" s="2" t="s">
        <v>399</v>
      </c>
      <c r="B117" s="3">
        <v>12</v>
      </c>
      <c r="C117" s="4" t="s">
        <v>416</v>
      </c>
      <c r="D117" s="5" t="s">
        <v>1360</v>
      </c>
      <c r="E117" s="5" t="s">
        <v>1361</v>
      </c>
      <c r="F117" s="4" t="s">
        <v>1362</v>
      </c>
      <c r="G117" s="4" t="s">
        <v>1363</v>
      </c>
      <c r="H117" s="4" t="s">
        <v>1364</v>
      </c>
      <c r="I117" s="4" t="s">
        <v>1365</v>
      </c>
      <c r="J117" s="4" t="s">
        <v>1366</v>
      </c>
      <c r="K117" s="4" t="s">
        <v>1367</v>
      </c>
      <c r="L117" s="4" t="s">
        <v>1368</v>
      </c>
      <c r="M117" s="4" t="s">
        <v>1369</v>
      </c>
      <c r="N117" s="4" t="s">
        <v>132</v>
      </c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7"/>
      <c r="AC117" s="7"/>
      <c r="AD117" s="7"/>
      <c r="AE117" s="7"/>
    </row>
    <row r="118" spans="1:31" s="1" customFormat="1" ht="14.25">
      <c r="A118" s="2" t="s">
        <v>404</v>
      </c>
      <c r="B118" s="3">
        <v>12</v>
      </c>
      <c r="C118" s="4" t="s">
        <v>416</v>
      </c>
      <c r="D118" s="5" t="s">
        <v>1370</v>
      </c>
      <c r="E118" s="5" t="s">
        <v>1371</v>
      </c>
      <c r="F118" s="4" t="s">
        <v>1372</v>
      </c>
      <c r="G118" s="4" t="s">
        <v>1373</v>
      </c>
      <c r="H118" s="4" t="s">
        <v>1374</v>
      </c>
      <c r="I118" s="4" t="s">
        <v>1375</v>
      </c>
      <c r="J118" s="4" t="s">
        <v>1376</v>
      </c>
      <c r="K118" s="4" t="s">
        <v>1377</v>
      </c>
      <c r="L118" s="4" t="s">
        <v>1378</v>
      </c>
      <c r="M118" s="4" t="s">
        <v>1379</v>
      </c>
      <c r="N118" s="4" t="s">
        <v>132</v>
      </c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7"/>
      <c r="AD118" s="7"/>
      <c r="AE118" s="7"/>
    </row>
    <row r="119" spans="1:31" s="1" customFormat="1" ht="14.25">
      <c r="A119" s="2" t="s">
        <v>408</v>
      </c>
      <c r="B119" s="3">
        <v>2</v>
      </c>
      <c r="C119" s="4" t="s">
        <v>1380</v>
      </c>
      <c r="D119" s="4" t="s">
        <v>132</v>
      </c>
      <c r="E119" s="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7"/>
      <c r="AD119" s="7"/>
      <c r="AE119" s="7"/>
    </row>
    <row r="120" spans="1:31" s="1" customFormat="1" ht="14.25">
      <c r="A120" s="2" t="s">
        <v>79</v>
      </c>
      <c r="B120" s="3">
        <v>20</v>
      </c>
      <c r="C120" s="4" t="s">
        <v>416</v>
      </c>
      <c r="D120" s="5" t="s">
        <v>1381</v>
      </c>
      <c r="E120" s="5" t="s">
        <v>1382</v>
      </c>
      <c r="F120" s="4" t="s">
        <v>1383</v>
      </c>
      <c r="G120" s="4" t="s">
        <v>1384</v>
      </c>
      <c r="H120" s="4" t="s">
        <v>1385</v>
      </c>
      <c r="I120" s="4" t="s">
        <v>1386</v>
      </c>
      <c r="J120" s="4" t="s">
        <v>1387</v>
      </c>
      <c r="K120" s="4" t="s">
        <v>1388</v>
      </c>
      <c r="L120" s="4" t="s">
        <v>1389</v>
      </c>
      <c r="M120" s="4" t="s">
        <v>1390</v>
      </c>
      <c r="N120" s="4" t="s">
        <v>1391</v>
      </c>
      <c r="O120" s="4" t="s">
        <v>1392</v>
      </c>
      <c r="P120" s="4" t="s">
        <v>1393</v>
      </c>
      <c r="Q120" s="4" t="s">
        <v>1394</v>
      </c>
      <c r="R120" s="4" t="s">
        <v>1395</v>
      </c>
      <c r="S120" s="4" t="s">
        <v>1396</v>
      </c>
      <c r="T120" s="4" t="s">
        <v>1397</v>
      </c>
      <c r="U120" s="4" t="s">
        <v>1398</v>
      </c>
      <c r="V120" s="4" t="s">
        <v>132</v>
      </c>
      <c r="W120" s="4"/>
      <c r="X120" s="4"/>
      <c r="Y120" s="4"/>
      <c r="Z120" s="4"/>
      <c r="AA120" s="4"/>
      <c r="AB120" s="7"/>
      <c r="AC120" s="7"/>
      <c r="AD120" s="7"/>
      <c r="AE120" s="7"/>
    </row>
    <row r="121" spans="1:31" s="1" customFormat="1" ht="14.25">
      <c r="A121" s="2" t="s">
        <v>110</v>
      </c>
      <c r="B121" s="3">
        <v>18</v>
      </c>
      <c r="C121" s="4" t="s">
        <v>416</v>
      </c>
      <c r="D121" s="5" t="s">
        <v>1399</v>
      </c>
      <c r="E121" s="5" t="s">
        <v>1400</v>
      </c>
      <c r="F121" s="4" t="s">
        <v>1401</v>
      </c>
      <c r="G121" s="4" t="s">
        <v>1402</v>
      </c>
      <c r="H121" s="4" t="s">
        <v>1403</v>
      </c>
      <c r="I121" s="6" t="s">
        <v>1404</v>
      </c>
      <c r="J121" s="6" t="s">
        <v>1405</v>
      </c>
      <c r="K121" s="4" t="s">
        <v>1406</v>
      </c>
      <c r="L121" s="4" t="s">
        <v>1407</v>
      </c>
      <c r="M121" s="4" t="s">
        <v>1408</v>
      </c>
      <c r="N121" s="4" t="s">
        <v>1409</v>
      </c>
      <c r="O121" s="4" t="s">
        <v>1410</v>
      </c>
      <c r="P121" s="4" t="s">
        <v>1411</v>
      </c>
      <c r="Q121" s="4" t="s">
        <v>1412</v>
      </c>
      <c r="R121" s="4" t="s">
        <v>1413</v>
      </c>
      <c r="S121" s="6" t="s">
        <v>1414</v>
      </c>
      <c r="T121" s="4" t="s">
        <v>132</v>
      </c>
      <c r="U121" s="4"/>
      <c r="V121" s="4"/>
      <c r="W121" s="4"/>
      <c r="X121" s="4"/>
      <c r="Y121" s="4"/>
      <c r="Z121" s="4"/>
      <c r="AA121" s="4"/>
      <c r="AB121" s="4"/>
      <c r="AC121" s="7"/>
      <c r="AD121" s="7"/>
      <c r="AE121" s="7"/>
    </row>
    <row r="122" spans="1:31" s="1" customFormat="1" ht="14.25">
      <c r="A122" s="2" t="s">
        <v>141</v>
      </c>
      <c r="B122" s="3">
        <v>11</v>
      </c>
      <c r="C122" s="4" t="s">
        <v>416</v>
      </c>
      <c r="D122" s="5" t="s">
        <v>1415</v>
      </c>
      <c r="E122" s="5" t="s">
        <v>1416</v>
      </c>
      <c r="F122" s="4" t="s">
        <v>1417</v>
      </c>
      <c r="G122" s="4" t="s">
        <v>1418</v>
      </c>
      <c r="H122" s="4" t="s">
        <v>1419</v>
      </c>
      <c r="I122" s="4" t="s">
        <v>1420</v>
      </c>
      <c r="J122" s="4" t="s">
        <v>1421</v>
      </c>
      <c r="K122" s="4" t="s">
        <v>1422</v>
      </c>
      <c r="L122" s="4" t="s">
        <v>1423</v>
      </c>
      <c r="M122" s="4" t="s">
        <v>132</v>
      </c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7"/>
      <c r="AC122" s="7"/>
      <c r="AD122" s="7"/>
      <c r="AE122" s="7"/>
    </row>
    <row r="123" spans="1:31" s="1" customFormat="1" ht="14.25">
      <c r="A123" s="2" t="s">
        <v>168</v>
      </c>
      <c r="B123" s="3">
        <v>10</v>
      </c>
      <c r="C123" s="4" t="s">
        <v>416</v>
      </c>
      <c r="D123" s="5" t="s">
        <v>1424</v>
      </c>
      <c r="E123" s="5" t="s">
        <v>1425</v>
      </c>
      <c r="F123" s="4" t="s">
        <v>733</v>
      </c>
      <c r="G123" s="4" t="s">
        <v>1426</v>
      </c>
      <c r="H123" s="4" t="s">
        <v>1427</v>
      </c>
      <c r="I123" s="4" t="s">
        <v>1428</v>
      </c>
      <c r="J123" s="4" t="s">
        <v>1429</v>
      </c>
      <c r="K123" s="4" t="s">
        <v>1430</v>
      </c>
      <c r="L123" s="4" t="s">
        <v>132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7"/>
      <c r="AC123" s="7"/>
      <c r="AD123" s="7"/>
      <c r="AE123" s="7"/>
    </row>
    <row r="124" spans="1:31" s="1" customFormat="1" ht="14.25">
      <c r="A124" s="2" t="s">
        <v>194</v>
      </c>
      <c r="B124" s="3">
        <v>10</v>
      </c>
      <c r="C124" s="4" t="s">
        <v>416</v>
      </c>
      <c r="D124" s="5" t="s">
        <v>1431</v>
      </c>
      <c r="E124" s="5" t="s">
        <v>1432</v>
      </c>
      <c r="F124" s="4" t="s">
        <v>1433</v>
      </c>
      <c r="G124" s="4" t="s">
        <v>1434</v>
      </c>
      <c r="H124" s="4" t="s">
        <v>1435</v>
      </c>
      <c r="I124" s="4" t="s">
        <v>1436</v>
      </c>
      <c r="J124" s="4" t="s">
        <v>1437</v>
      </c>
      <c r="K124" s="4" t="s">
        <v>1438</v>
      </c>
      <c r="L124" s="4" t="s">
        <v>132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7"/>
      <c r="AC124" s="7"/>
      <c r="AD124" s="7"/>
      <c r="AE124" s="7"/>
    </row>
    <row r="125" spans="1:31" s="1" customFormat="1" ht="14.25">
      <c r="A125" s="2" t="s">
        <v>220</v>
      </c>
      <c r="B125" s="3">
        <v>11</v>
      </c>
      <c r="C125" s="4" t="s">
        <v>416</v>
      </c>
      <c r="D125" s="5" t="s">
        <v>1439</v>
      </c>
      <c r="E125" s="5" t="s">
        <v>1440</v>
      </c>
      <c r="F125" s="4" t="s">
        <v>1441</v>
      </c>
      <c r="G125" s="4" t="s">
        <v>1442</v>
      </c>
      <c r="H125" s="4" t="s">
        <v>1443</v>
      </c>
      <c r="I125" s="6" t="s">
        <v>1444</v>
      </c>
      <c r="J125" s="6" t="s">
        <v>1445</v>
      </c>
      <c r="K125" s="4" t="s">
        <v>1446</v>
      </c>
      <c r="L125" s="6" t="s">
        <v>1447</v>
      </c>
      <c r="M125" s="4"/>
      <c r="N125" s="4"/>
      <c r="O125" s="4" t="s">
        <v>132</v>
      </c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7"/>
      <c r="AC125" s="7"/>
      <c r="AD125" s="7"/>
      <c r="AE125" s="7"/>
    </row>
    <row r="126" spans="1:31" s="1" customFormat="1" ht="14.25">
      <c r="A126" s="2" t="s">
        <v>245</v>
      </c>
      <c r="B126" s="3">
        <v>19</v>
      </c>
      <c r="C126" s="4" t="s">
        <v>416</v>
      </c>
      <c r="D126" s="5" t="s">
        <v>1448</v>
      </c>
      <c r="E126" s="6" t="s">
        <v>1449</v>
      </c>
      <c r="F126" s="4" t="s">
        <v>1450</v>
      </c>
      <c r="G126" s="4" t="s">
        <v>1451</v>
      </c>
      <c r="H126" s="4" t="s">
        <v>1452</v>
      </c>
      <c r="I126" s="4" t="s">
        <v>1453</v>
      </c>
      <c r="J126" s="4" t="s">
        <v>1454</v>
      </c>
      <c r="K126" s="4" t="s">
        <v>1455</v>
      </c>
      <c r="L126" s="4" t="s">
        <v>1456</v>
      </c>
      <c r="M126" s="4" t="s">
        <v>1457</v>
      </c>
      <c r="N126" s="4" t="s">
        <v>1458</v>
      </c>
      <c r="O126" s="4" t="s">
        <v>1459</v>
      </c>
      <c r="P126" s="4" t="s">
        <v>1460</v>
      </c>
      <c r="Q126" s="4" t="s">
        <v>1461</v>
      </c>
      <c r="R126" s="4" t="s">
        <v>1462</v>
      </c>
      <c r="S126" s="4" t="s">
        <v>1463</v>
      </c>
      <c r="T126" s="4" t="s">
        <v>1464</v>
      </c>
      <c r="U126" s="4" t="s">
        <v>132</v>
      </c>
      <c r="V126" s="4"/>
      <c r="W126" s="4"/>
      <c r="X126" s="4"/>
      <c r="Y126" s="4"/>
      <c r="Z126" s="4"/>
      <c r="AA126" s="4"/>
      <c r="AB126" s="7"/>
      <c r="AC126" s="7"/>
      <c r="AD126" s="7"/>
      <c r="AE126" s="7"/>
    </row>
    <row r="127" spans="1:31" s="1" customFormat="1" ht="14.25">
      <c r="A127" s="2" t="s">
        <v>270</v>
      </c>
      <c r="B127" s="3">
        <v>12</v>
      </c>
      <c r="C127" s="4" t="s">
        <v>416</v>
      </c>
      <c r="D127" s="5" t="s">
        <v>1424</v>
      </c>
      <c r="E127" s="5" t="s">
        <v>1465</v>
      </c>
      <c r="F127" s="4" t="s">
        <v>1466</v>
      </c>
      <c r="G127" s="4" t="s">
        <v>459</v>
      </c>
      <c r="H127" s="4" t="s">
        <v>1467</v>
      </c>
      <c r="I127" s="4" t="s">
        <v>1468</v>
      </c>
      <c r="J127" s="4" t="s">
        <v>1469</v>
      </c>
      <c r="K127" s="4" t="s">
        <v>1470</v>
      </c>
      <c r="L127" s="4" t="s">
        <v>1471</v>
      </c>
      <c r="M127" s="4" t="s">
        <v>1472</v>
      </c>
      <c r="N127" s="4" t="s">
        <v>132</v>
      </c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7"/>
      <c r="AC127" s="7"/>
      <c r="AD127" s="7"/>
      <c r="AE127" s="7"/>
    </row>
    <row r="128" spans="1:31" s="1" customFormat="1" ht="14.25">
      <c r="A128" s="2" t="s">
        <v>294</v>
      </c>
      <c r="B128" s="3">
        <v>6</v>
      </c>
      <c r="C128" s="4" t="s">
        <v>416</v>
      </c>
      <c r="D128" s="5" t="s">
        <v>1473</v>
      </c>
      <c r="E128" s="5" t="s">
        <v>1474</v>
      </c>
      <c r="F128" s="4" t="s">
        <v>1475</v>
      </c>
      <c r="G128" s="4" t="s">
        <v>1476</v>
      </c>
      <c r="H128" s="4" t="s">
        <v>132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7"/>
      <c r="AC128" s="7"/>
      <c r="AD128" s="7"/>
      <c r="AE128" s="7"/>
    </row>
    <row r="129" spans="1:31" s="1" customFormat="1" ht="14.25">
      <c r="A129" s="2" t="s">
        <v>315</v>
      </c>
      <c r="B129" s="3">
        <v>12</v>
      </c>
      <c r="C129" s="4" t="s">
        <v>416</v>
      </c>
      <c r="D129" s="5" t="s">
        <v>1477</v>
      </c>
      <c r="E129" s="5" t="s">
        <v>1478</v>
      </c>
      <c r="F129" s="4" t="s">
        <v>1479</v>
      </c>
      <c r="G129" s="4" t="s">
        <v>1480</v>
      </c>
      <c r="H129" s="4" t="s">
        <v>1481</v>
      </c>
      <c r="I129" s="4" t="s">
        <v>1482</v>
      </c>
      <c r="J129" s="4" t="s">
        <v>1483</v>
      </c>
      <c r="K129" s="4" t="s">
        <v>1484</v>
      </c>
      <c r="L129" s="4" t="s">
        <v>1485</v>
      </c>
      <c r="M129" s="4" t="s">
        <v>1486</v>
      </c>
      <c r="N129" s="4" t="s">
        <v>132</v>
      </c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7"/>
      <c r="AD129" s="7"/>
      <c r="AE129" s="7"/>
    </row>
    <row r="130" spans="1:31" s="1" customFormat="1" ht="14.25">
      <c r="A130" s="2" t="s">
        <v>335</v>
      </c>
      <c r="B130" s="3">
        <v>8</v>
      </c>
      <c r="C130" s="4" t="s">
        <v>416</v>
      </c>
      <c r="D130" s="5" t="s">
        <v>1487</v>
      </c>
      <c r="E130" s="5" t="s">
        <v>1488</v>
      </c>
      <c r="F130" s="4" t="s">
        <v>1489</v>
      </c>
      <c r="G130" s="4" t="s">
        <v>1490</v>
      </c>
      <c r="H130" s="4" t="s">
        <v>1491</v>
      </c>
      <c r="I130" s="4" t="s">
        <v>1492</v>
      </c>
      <c r="J130" s="4"/>
      <c r="K130" s="4" t="s">
        <v>132</v>
      </c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7"/>
      <c r="AC130" s="7"/>
      <c r="AD130" s="7"/>
      <c r="AE130" s="7"/>
    </row>
    <row r="131" spans="1:31" s="1" customFormat="1" ht="14.25">
      <c r="A131" s="2" t="s">
        <v>354</v>
      </c>
      <c r="B131" s="3">
        <v>12</v>
      </c>
      <c r="C131" s="4" t="s">
        <v>416</v>
      </c>
      <c r="D131" s="5" t="s">
        <v>1493</v>
      </c>
      <c r="E131" s="5" t="s">
        <v>1494</v>
      </c>
      <c r="F131" s="4" t="s">
        <v>1495</v>
      </c>
      <c r="G131" s="4" t="s">
        <v>1496</v>
      </c>
      <c r="H131" s="4" t="s">
        <v>1497</v>
      </c>
      <c r="I131" s="4" t="s">
        <v>1498</v>
      </c>
      <c r="J131" s="4" t="s">
        <v>1499</v>
      </c>
      <c r="K131" s="4" t="s">
        <v>1500</v>
      </c>
      <c r="L131" s="4" t="s">
        <v>1501</v>
      </c>
      <c r="M131" s="4" t="s">
        <v>1502</v>
      </c>
      <c r="N131" s="4" t="s">
        <v>132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7"/>
      <c r="AD131" s="7"/>
      <c r="AE131" s="7"/>
    </row>
    <row r="132" spans="1:31" s="1" customFormat="1" ht="14.25">
      <c r="A132" s="2" t="s">
        <v>369</v>
      </c>
      <c r="B132" s="3">
        <v>4</v>
      </c>
      <c r="C132" s="4" t="s">
        <v>1503</v>
      </c>
      <c r="D132" s="5" t="s">
        <v>1504</v>
      </c>
      <c r="E132" s="5" t="s">
        <v>1505</v>
      </c>
      <c r="F132" s="4" t="s">
        <v>132</v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7"/>
      <c r="AC132" s="7"/>
      <c r="AD132" s="7"/>
      <c r="AE132" s="7"/>
    </row>
    <row r="133" spans="1:31" s="1" customFormat="1" ht="14.25">
      <c r="A133" s="2" t="s">
        <v>80</v>
      </c>
      <c r="B133" s="3">
        <v>15</v>
      </c>
      <c r="C133" s="4" t="s">
        <v>416</v>
      </c>
      <c r="D133" s="5" t="s">
        <v>1506</v>
      </c>
      <c r="E133" s="5" t="s">
        <v>1507</v>
      </c>
      <c r="F133" s="4" t="s">
        <v>1508</v>
      </c>
      <c r="G133" s="4" t="s">
        <v>1509</v>
      </c>
      <c r="H133" s="4" t="s">
        <v>1510</v>
      </c>
      <c r="I133" s="4" t="s">
        <v>1511</v>
      </c>
      <c r="J133" s="4" t="s">
        <v>1512</v>
      </c>
      <c r="K133" s="4" t="s">
        <v>1513</v>
      </c>
      <c r="L133" s="4" t="s">
        <v>1514</v>
      </c>
      <c r="M133" s="4" t="s">
        <v>1515</v>
      </c>
      <c r="N133" s="4" t="s">
        <v>1516</v>
      </c>
      <c r="O133" s="4" t="s">
        <v>1517</v>
      </c>
      <c r="P133" s="4" t="s">
        <v>1518</v>
      </c>
      <c r="Q133" s="4" t="s">
        <v>132</v>
      </c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7"/>
      <c r="AD133" s="7"/>
      <c r="AE133" s="7"/>
    </row>
    <row r="134" spans="1:31" s="1" customFormat="1" ht="14.25">
      <c r="A134" s="2" t="s">
        <v>111</v>
      </c>
      <c r="B134" s="3">
        <v>8</v>
      </c>
      <c r="C134" s="4" t="s">
        <v>416</v>
      </c>
      <c r="D134" s="5" t="s">
        <v>1519</v>
      </c>
      <c r="E134" s="5" t="s">
        <v>1520</v>
      </c>
      <c r="F134" s="4" t="s">
        <v>1521</v>
      </c>
      <c r="G134" s="4" t="s">
        <v>1522</v>
      </c>
      <c r="H134" s="4" t="s">
        <v>1523</v>
      </c>
      <c r="I134" s="4" t="s">
        <v>1524</v>
      </c>
      <c r="J134" s="4" t="s">
        <v>132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7"/>
      <c r="AD134" s="7"/>
      <c r="AE134" s="7"/>
    </row>
    <row r="135" spans="1:31" s="1" customFormat="1" ht="14.25">
      <c r="A135" s="2" t="s">
        <v>142</v>
      </c>
      <c r="B135" s="3">
        <v>10</v>
      </c>
      <c r="C135" s="4" t="s">
        <v>416</v>
      </c>
      <c r="D135" s="5" t="s">
        <v>1525</v>
      </c>
      <c r="E135" s="5" t="s">
        <v>1526</v>
      </c>
      <c r="F135" s="4" t="s">
        <v>1527</v>
      </c>
      <c r="G135" s="4" t="s">
        <v>1528</v>
      </c>
      <c r="H135" s="4" t="s">
        <v>1529</v>
      </c>
      <c r="I135" s="4" t="s">
        <v>1530</v>
      </c>
      <c r="J135" s="4" t="s">
        <v>1531</v>
      </c>
      <c r="K135" s="4" t="s">
        <v>1532</v>
      </c>
      <c r="L135" s="4" t="s">
        <v>132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7"/>
      <c r="AD135" s="7"/>
      <c r="AE135" s="7"/>
    </row>
    <row r="136" spans="1:31" s="1" customFormat="1" ht="14.25">
      <c r="A136" s="2" t="s">
        <v>169</v>
      </c>
      <c r="B136" s="3">
        <v>15</v>
      </c>
      <c r="C136" s="4" t="s">
        <v>416</v>
      </c>
      <c r="D136" s="5" t="s">
        <v>1533</v>
      </c>
      <c r="E136" s="5" t="s">
        <v>1534</v>
      </c>
      <c r="F136" s="4" t="s">
        <v>1535</v>
      </c>
      <c r="G136" s="6" t="s">
        <v>1536</v>
      </c>
      <c r="H136" s="4" t="s">
        <v>1537</v>
      </c>
      <c r="I136" s="4" t="s">
        <v>1538</v>
      </c>
      <c r="J136" s="4" t="s">
        <v>1539</v>
      </c>
      <c r="K136" s="4" t="s">
        <v>1540</v>
      </c>
      <c r="L136" s="6" t="s">
        <v>1541</v>
      </c>
      <c r="M136" s="6" t="s">
        <v>1542</v>
      </c>
      <c r="N136" s="4" t="s">
        <v>1543</v>
      </c>
      <c r="O136" s="4" t="s">
        <v>1544</v>
      </c>
      <c r="P136" s="4" t="s">
        <v>1545</v>
      </c>
      <c r="Q136" s="4" t="s">
        <v>132</v>
      </c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7"/>
      <c r="AC136" s="7"/>
      <c r="AD136" s="7"/>
      <c r="AE136" s="7"/>
    </row>
    <row r="137" spans="1:31" s="1" customFormat="1" ht="14.25">
      <c r="A137" s="2" t="s">
        <v>195</v>
      </c>
      <c r="B137" s="3">
        <v>11</v>
      </c>
      <c r="C137" s="4" t="s">
        <v>416</v>
      </c>
      <c r="D137" s="5" t="s">
        <v>1546</v>
      </c>
      <c r="E137" s="5" t="s">
        <v>1547</v>
      </c>
      <c r="F137" s="4" t="s">
        <v>1548</v>
      </c>
      <c r="G137" s="4" t="s">
        <v>1549</v>
      </c>
      <c r="H137" s="4" t="s">
        <v>1550</v>
      </c>
      <c r="I137" s="4" t="s">
        <v>1551</v>
      </c>
      <c r="J137" s="4" t="s">
        <v>1552</v>
      </c>
      <c r="K137" s="4" t="s">
        <v>1553</v>
      </c>
      <c r="L137" s="4" t="s">
        <v>1554</v>
      </c>
      <c r="M137" s="4" t="s">
        <v>132</v>
      </c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7"/>
      <c r="AD137" s="7"/>
      <c r="AE137" s="7"/>
    </row>
    <row r="138" spans="1:31" s="1" customFormat="1" ht="14.25">
      <c r="A138" s="2" t="s">
        <v>221</v>
      </c>
      <c r="B138" s="3">
        <v>5</v>
      </c>
      <c r="C138" s="4" t="s">
        <v>416</v>
      </c>
      <c r="D138" s="5" t="s">
        <v>1555</v>
      </c>
      <c r="E138" s="5" t="s">
        <v>1556</v>
      </c>
      <c r="F138" s="4" t="s">
        <v>1557</v>
      </c>
      <c r="G138" s="4" t="s">
        <v>132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7"/>
      <c r="AC138" s="7"/>
      <c r="AD138" s="7"/>
      <c r="AE138" s="7"/>
    </row>
    <row r="139" spans="1:31" s="1" customFormat="1" ht="14.25">
      <c r="A139" s="2" t="s">
        <v>246</v>
      </c>
      <c r="B139" s="3">
        <v>7</v>
      </c>
      <c r="C139" s="4" t="s">
        <v>416</v>
      </c>
      <c r="D139" s="5" t="s">
        <v>1558</v>
      </c>
      <c r="E139" s="6" t="s">
        <v>1559</v>
      </c>
      <c r="F139" s="4" t="s">
        <v>1560</v>
      </c>
      <c r="G139" s="4" t="s">
        <v>1561</v>
      </c>
      <c r="H139" s="4" t="s">
        <v>1562</v>
      </c>
      <c r="I139" s="4" t="s">
        <v>132</v>
      </c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7"/>
      <c r="AD139" s="7"/>
      <c r="AE139" s="7"/>
    </row>
    <row r="140" spans="1:31" s="1" customFormat="1" ht="14.25">
      <c r="A140" s="2" t="s">
        <v>271</v>
      </c>
      <c r="B140" s="3">
        <v>9</v>
      </c>
      <c r="C140" s="4" t="s">
        <v>416</v>
      </c>
      <c r="D140" s="5" t="s">
        <v>1563</v>
      </c>
      <c r="E140" s="5" t="s">
        <v>1564</v>
      </c>
      <c r="F140" s="4" t="s">
        <v>1565</v>
      </c>
      <c r="G140" s="4" t="s">
        <v>1566</v>
      </c>
      <c r="H140" s="4" t="s">
        <v>1567</v>
      </c>
      <c r="I140" s="4" t="s">
        <v>1568</v>
      </c>
      <c r="J140" s="4" t="s">
        <v>1569</v>
      </c>
      <c r="K140" s="4" t="s">
        <v>132</v>
      </c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7"/>
      <c r="AC140" s="7"/>
      <c r="AD140" s="7"/>
      <c r="AE140" s="7"/>
    </row>
    <row r="141" spans="1:31" s="1" customFormat="1" ht="14.25">
      <c r="A141" s="2" t="s">
        <v>295</v>
      </c>
      <c r="B141" s="3">
        <v>10</v>
      </c>
      <c r="C141" s="4" t="s">
        <v>416</v>
      </c>
      <c r="D141" s="5" t="s">
        <v>1570</v>
      </c>
      <c r="E141" s="5" t="s">
        <v>1571</v>
      </c>
      <c r="F141" s="4" t="s">
        <v>1572</v>
      </c>
      <c r="G141" s="4" t="s">
        <v>1573</v>
      </c>
      <c r="H141" s="4" t="s">
        <v>1574</v>
      </c>
      <c r="I141" s="4" t="s">
        <v>1575</v>
      </c>
      <c r="J141" s="4" t="s">
        <v>1576</v>
      </c>
      <c r="K141" s="4" t="s">
        <v>1577</v>
      </c>
      <c r="L141" s="4" t="s">
        <v>132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7"/>
      <c r="AD141" s="7"/>
      <c r="AE141" s="7"/>
    </row>
    <row r="142" spans="1:31" s="1" customFormat="1" ht="14.25">
      <c r="A142" s="2" t="s">
        <v>316</v>
      </c>
      <c r="B142" s="3">
        <v>12</v>
      </c>
      <c r="C142" s="4" t="s">
        <v>416</v>
      </c>
      <c r="D142" s="5" t="s">
        <v>1578</v>
      </c>
      <c r="E142" s="5" t="s">
        <v>1579</v>
      </c>
      <c r="F142" s="4" t="s">
        <v>1580</v>
      </c>
      <c r="G142" s="4" t="s">
        <v>1581</v>
      </c>
      <c r="H142" s="4" t="s">
        <v>1582</v>
      </c>
      <c r="I142" s="4" t="s">
        <v>1583</v>
      </c>
      <c r="J142" s="6" t="s">
        <v>1584</v>
      </c>
      <c r="K142" s="4" t="s">
        <v>1585</v>
      </c>
      <c r="L142" s="4" t="s">
        <v>1586</v>
      </c>
      <c r="M142" s="4" t="s">
        <v>1587</v>
      </c>
      <c r="N142" s="4" t="s">
        <v>132</v>
      </c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7"/>
      <c r="AD142" s="7"/>
      <c r="AE142" s="7"/>
    </row>
    <row r="143" spans="1:31" s="1" customFormat="1" ht="14.25">
      <c r="A143" s="2" t="s">
        <v>336</v>
      </c>
      <c r="B143" s="3">
        <v>8</v>
      </c>
      <c r="C143" s="4" t="s">
        <v>416</v>
      </c>
      <c r="D143" s="5" t="s">
        <v>1588</v>
      </c>
      <c r="E143" s="5" t="s">
        <v>1589</v>
      </c>
      <c r="F143" s="4" t="s">
        <v>1590</v>
      </c>
      <c r="G143" s="4" t="s">
        <v>1591</v>
      </c>
      <c r="H143" s="4" t="s">
        <v>1592</v>
      </c>
      <c r="I143" s="4" t="s">
        <v>1593</v>
      </c>
      <c r="J143" s="4" t="s">
        <v>132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7"/>
      <c r="AC143" s="7"/>
      <c r="AD143" s="7"/>
      <c r="AE143" s="7"/>
    </row>
    <row r="144" spans="1:31" s="1" customFormat="1" ht="14.25">
      <c r="A144" s="2" t="s">
        <v>355</v>
      </c>
      <c r="B144" s="3">
        <v>5</v>
      </c>
      <c r="C144" s="4" t="s">
        <v>416</v>
      </c>
      <c r="D144" s="5" t="s">
        <v>1594</v>
      </c>
      <c r="E144" s="5" t="s">
        <v>1595</v>
      </c>
      <c r="F144" s="4" t="s">
        <v>1596</v>
      </c>
      <c r="G144" s="4" t="s">
        <v>132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7"/>
      <c r="AD144" s="7"/>
      <c r="AE144" s="7"/>
    </row>
    <row r="145" spans="1:31" s="1" customFormat="1" ht="14.25">
      <c r="A145" s="2" t="s">
        <v>370</v>
      </c>
      <c r="B145" s="3">
        <v>9</v>
      </c>
      <c r="C145" s="4" t="s">
        <v>1597</v>
      </c>
      <c r="D145" s="5" t="s">
        <v>1598</v>
      </c>
      <c r="E145" s="5" t="s">
        <v>1599</v>
      </c>
      <c r="F145" s="4" t="s">
        <v>1600</v>
      </c>
      <c r="G145" s="4" t="s">
        <v>1601</v>
      </c>
      <c r="H145" s="4" t="s">
        <v>1602</v>
      </c>
      <c r="I145" s="4" t="s">
        <v>1603</v>
      </c>
      <c r="J145" s="4" t="s">
        <v>1604</v>
      </c>
      <c r="K145" s="4" t="s">
        <v>132</v>
      </c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7"/>
      <c r="AD145" s="7"/>
      <c r="AE145" s="7"/>
    </row>
    <row r="146" spans="1:31" s="1" customFormat="1" ht="14.25">
      <c r="A146" s="2" t="s">
        <v>383</v>
      </c>
      <c r="B146" s="3">
        <v>5</v>
      </c>
      <c r="C146" s="4" t="s">
        <v>1605</v>
      </c>
      <c r="D146" s="5" t="s">
        <v>1606</v>
      </c>
      <c r="E146" s="5" t="s">
        <v>1607</v>
      </c>
      <c r="F146" s="4" t="s">
        <v>1608</v>
      </c>
      <c r="G146" s="4" t="s">
        <v>132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7"/>
      <c r="AC146" s="7"/>
      <c r="AD146" s="7"/>
      <c r="AE146" s="7"/>
    </row>
    <row r="147" spans="1:31" s="1" customFormat="1" ht="14.25">
      <c r="A147" s="2" t="s">
        <v>81</v>
      </c>
      <c r="B147" s="3">
        <v>11</v>
      </c>
      <c r="C147" s="4" t="s">
        <v>416</v>
      </c>
      <c r="D147" s="5" t="s">
        <v>1609</v>
      </c>
      <c r="E147" s="5" t="s">
        <v>1610</v>
      </c>
      <c r="F147" s="4" t="s">
        <v>1611</v>
      </c>
      <c r="G147" s="4" t="s">
        <v>1612</v>
      </c>
      <c r="H147" s="4" t="s">
        <v>1613</v>
      </c>
      <c r="I147" s="4" t="s">
        <v>1614</v>
      </c>
      <c r="J147" s="4" t="s">
        <v>1615</v>
      </c>
      <c r="K147" s="4" t="s">
        <v>1616</v>
      </c>
      <c r="L147" s="4" t="s">
        <v>1617</v>
      </c>
      <c r="M147" s="4" t="s">
        <v>132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7"/>
      <c r="AC147" s="7"/>
      <c r="AD147" s="7"/>
      <c r="AE147" s="7"/>
    </row>
    <row r="148" spans="1:31" s="1" customFormat="1" ht="14.25">
      <c r="A148" s="2" t="s">
        <v>112</v>
      </c>
      <c r="B148" s="3">
        <v>11</v>
      </c>
      <c r="C148" s="4" t="s">
        <v>416</v>
      </c>
      <c r="D148" s="5" t="s">
        <v>1618</v>
      </c>
      <c r="E148" s="5" t="s">
        <v>1619</v>
      </c>
      <c r="F148" s="4" t="s">
        <v>1620</v>
      </c>
      <c r="G148" s="4" t="s">
        <v>1621</v>
      </c>
      <c r="H148" s="4" t="s">
        <v>1622</v>
      </c>
      <c r="I148" s="6" t="s">
        <v>1623</v>
      </c>
      <c r="J148" s="6" t="s">
        <v>1624</v>
      </c>
      <c r="K148" s="4" t="s">
        <v>1625</v>
      </c>
      <c r="L148" s="6" t="s">
        <v>1626</v>
      </c>
      <c r="M148" s="4" t="s">
        <v>132</v>
      </c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7"/>
      <c r="AC148" s="7"/>
      <c r="AD148" s="7"/>
      <c r="AE148" s="7"/>
    </row>
    <row r="149" spans="1:31" s="1" customFormat="1" ht="14.25">
      <c r="A149" s="2" t="s">
        <v>143</v>
      </c>
      <c r="B149" s="3">
        <v>7</v>
      </c>
      <c r="C149" s="4" t="s">
        <v>416</v>
      </c>
      <c r="D149" s="5" t="s">
        <v>1627</v>
      </c>
      <c r="E149" s="5" t="s">
        <v>1628</v>
      </c>
      <c r="F149" s="4" t="s">
        <v>1629</v>
      </c>
      <c r="G149" s="4" t="s">
        <v>1630</v>
      </c>
      <c r="H149" s="4" t="s">
        <v>1631</v>
      </c>
      <c r="I149" s="4" t="s">
        <v>132</v>
      </c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7"/>
      <c r="AC149" s="7"/>
      <c r="AD149" s="7"/>
      <c r="AE149" s="7"/>
    </row>
    <row r="150" spans="1:31" s="1" customFormat="1" ht="14.25">
      <c r="A150" s="2" t="s">
        <v>170</v>
      </c>
      <c r="B150" s="3">
        <v>14</v>
      </c>
      <c r="C150" s="4" t="s">
        <v>416</v>
      </c>
      <c r="D150" s="6" t="s">
        <v>1632</v>
      </c>
      <c r="E150" s="5" t="s">
        <v>1633</v>
      </c>
      <c r="F150" s="4" t="s">
        <v>1634</v>
      </c>
      <c r="G150" s="4" t="s">
        <v>1635</v>
      </c>
      <c r="H150" s="4" t="s">
        <v>1636</v>
      </c>
      <c r="I150" s="4" t="s">
        <v>1637</v>
      </c>
      <c r="J150" s="4" t="s">
        <v>1638</v>
      </c>
      <c r="K150" s="4" t="s">
        <v>1639</v>
      </c>
      <c r="L150" s="4" t="s">
        <v>1640</v>
      </c>
      <c r="M150" s="4" t="s">
        <v>1641</v>
      </c>
      <c r="N150" s="6" t="s">
        <v>1642</v>
      </c>
      <c r="O150" s="4" t="s">
        <v>1643</v>
      </c>
      <c r="P150" s="4" t="s">
        <v>132</v>
      </c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7"/>
      <c r="AC150" s="7"/>
      <c r="AD150" s="7"/>
      <c r="AE150" s="7"/>
    </row>
    <row r="151" spans="1:31" s="1" customFormat="1" ht="14.25">
      <c r="A151" s="2" t="s">
        <v>196</v>
      </c>
      <c r="B151" s="3">
        <v>14</v>
      </c>
      <c r="C151" s="4" t="s">
        <v>416</v>
      </c>
      <c r="D151" s="5" t="s">
        <v>1644</v>
      </c>
      <c r="E151" s="5" t="s">
        <v>1645</v>
      </c>
      <c r="F151" s="4" t="s">
        <v>1646</v>
      </c>
      <c r="G151" s="4" t="s">
        <v>1647</v>
      </c>
      <c r="H151" s="4" t="s">
        <v>1648</v>
      </c>
      <c r="I151" s="4" t="s">
        <v>1649</v>
      </c>
      <c r="J151" s="4" t="s">
        <v>1650</v>
      </c>
      <c r="K151" s="4" t="s">
        <v>1651</v>
      </c>
      <c r="L151" s="4" t="s">
        <v>1652</v>
      </c>
      <c r="M151" s="4" t="s">
        <v>1653</v>
      </c>
      <c r="N151" s="4" t="s">
        <v>1654</v>
      </c>
      <c r="O151" s="4" t="s">
        <v>1655</v>
      </c>
      <c r="P151" s="4" t="s">
        <v>132</v>
      </c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7"/>
      <c r="AC151" s="7"/>
      <c r="AD151" s="7"/>
      <c r="AE151" s="7"/>
    </row>
    <row r="152" spans="1:31" s="1" customFormat="1" ht="14.25">
      <c r="A152" s="2" t="s">
        <v>222</v>
      </c>
      <c r="B152" s="3">
        <v>11</v>
      </c>
      <c r="C152" s="4" t="s">
        <v>416</v>
      </c>
      <c r="D152" s="5" t="s">
        <v>1656</v>
      </c>
      <c r="E152" s="5" t="s">
        <v>1657</v>
      </c>
      <c r="F152" s="4" t="s">
        <v>1658</v>
      </c>
      <c r="G152" s="4" t="s">
        <v>1659</v>
      </c>
      <c r="H152" s="4" t="s">
        <v>1660</v>
      </c>
      <c r="I152" s="4" t="s">
        <v>1661</v>
      </c>
      <c r="J152" s="4" t="s">
        <v>1662</v>
      </c>
      <c r="K152" s="6" t="s">
        <v>1663</v>
      </c>
      <c r="L152" s="4" t="s">
        <v>1664</v>
      </c>
      <c r="M152" s="4" t="s">
        <v>132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7"/>
      <c r="AD152" s="7"/>
      <c r="AE152" s="7"/>
    </row>
    <row r="153" spans="1:31" s="1" customFormat="1" ht="14.25">
      <c r="A153" s="2" t="s">
        <v>247</v>
      </c>
      <c r="B153" s="3">
        <v>11</v>
      </c>
      <c r="C153" s="4" t="s">
        <v>416</v>
      </c>
      <c r="D153" s="5" t="s">
        <v>1665</v>
      </c>
      <c r="E153" s="5" t="s">
        <v>1666</v>
      </c>
      <c r="F153" s="4" t="s">
        <v>1667</v>
      </c>
      <c r="G153" s="4" t="s">
        <v>1668</v>
      </c>
      <c r="H153" s="6" t="s">
        <v>1669</v>
      </c>
      <c r="I153" s="6" t="s">
        <v>1670</v>
      </c>
      <c r="J153" s="4" t="s">
        <v>1671</v>
      </c>
      <c r="K153" s="4" t="s">
        <v>1672</v>
      </c>
      <c r="L153" s="4" t="s">
        <v>1673</v>
      </c>
      <c r="M153" s="4" t="s">
        <v>132</v>
      </c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7"/>
      <c r="AC153" s="7"/>
      <c r="AD153" s="7"/>
      <c r="AE153" s="7"/>
    </row>
    <row r="154" spans="1:31" s="1" customFormat="1" ht="14.25">
      <c r="A154" s="2" t="s">
        <v>272</v>
      </c>
      <c r="B154" s="3">
        <v>6</v>
      </c>
      <c r="C154" s="4" t="s">
        <v>416</v>
      </c>
      <c r="D154" s="5" t="s">
        <v>1674</v>
      </c>
      <c r="E154" s="5" t="s">
        <v>1675</v>
      </c>
      <c r="F154" s="4" t="s">
        <v>1676</v>
      </c>
      <c r="G154" s="4" t="s">
        <v>1677</v>
      </c>
      <c r="H154" s="4" t="s">
        <v>132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7"/>
      <c r="AC154" s="7"/>
      <c r="AD154" s="7"/>
      <c r="AE154" s="7"/>
    </row>
    <row r="155" spans="1:31" s="1" customFormat="1" ht="14.25">
      <c r="A155" s="2" t="s">
        <v>296</v>
      </c>
      <c r="B155" s="3">
        <v>8</v>
      </c>
      <c r="C155" s="4" t="s">
        <v>416</v>
      </c>
      <c r="D155" s="5" t="s">
        <v>1678</v>
      </c>
      <c r="E155" s="5" t="s">
        <v>1679</v>
      </c>
      <c r="F155" s="4" t="s">
        <v>1680</v>
      </c>
      <c r="G155" s="4" t="s">
        <v>1681</v>
      </c>
      <c r="H155" s="4" t="s">
        <v>1682</v>
      </c>
      <c r="I155" s="4" t="s">
        <v>1683</v>
      </c>
      <c r="J155" s="4" t="s">
        <v>132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7"/>
      <c r="AD155" s="7"/>
      <c r="AE155" s="7"/>
    </row>
    <row r="156" spans="1:31" s="1" customFormat="1" ht="14.25">
      <c r="A156" s="2" t="s">
        <v>317</v>
      </c>
      <c r="B156" s="3">
        <v>13</v>
      </c>
      <c r="C156" s="4" t="s">
        <v>416</v>
      </c>
      <c r="D156" s="5" t="s">
        <v>1684</v>
      </c>
      <c r="E156" s="5" t="s">
        <v>1685</v>
      </c>
      <c r="F156" s="4" t="s">
        <v>1686</v>
      </c>
      <c r="G156" s="4" t="s">
        <v>1687</v>
      </c>
      <c r="H156" s="4" t="s">
        <v>1688</v>
      </c>
      <c r="I156" s="4" t="s">
        <v>1689</v>
      </c>
      <c r="J156" s="4" t="s">
        <v>1690</v>
      </c>
      <c r="K156" s="4" t="s">
        <v>1691</v>
      </c>
      <c r="L156" s="4" t="s">
        <v>1692</v>
      </c>
      <c r="M156" s="4" t="s">
        <v>1693</v>
      </c>
      <c r="N156" s="4" t="s">
        <v>1694</v>
      </c>
      <c r="O156" s="4" t="s">
        <v>132</v>
      </c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7"/>
      <c r="AC156" s="7"/>
      <c r="AD156" s="7"/>
      <c r="AE156" s="7"/>
    </row>
    <row r="157" spans="1:31" s="1" customFormat="1" ht="14.25">
      <c r="A157" s="2" t="s">
        <v>337</v>
      </c>
      <c r="B157" s="3">
        <v>13</v>
      </c>
      <c r="C157" s="4" t="s">
        <v>416</v>
      </c>
      <c r="D157" s="5" t="s">
        <v>1695</v>
      </c>
      <c r="E157" s="5" t="s">
        <v>1696</v>
      </c>
      <c r="F157" s="4" t="s">
        <v>1697</v>
      </c>
      <c r="G157" s="4" t="s">
        <v>1698</v>
      </c>
      <c r="H157" s="4" t="s">
        <v>1699</v>
      </c>
      <c r="I157" s="4" t="s">
        <v>1700</v>
      </c>
      <c r="J157" s="4" t="s">
        <v>1701</v>
      </c>
      <c r="K157" s="4" t="s">
        <v>1702</v>
      </c>
      <c r="L157" s="4" t="s">
        <v>1703</v>
      </c>
      <c r="M157" s="4" t="s">
        <v>1704</v>
      </c>
      <c r="N157" s="6" t="s">
        <v>1705</v>
      </c>
      <c r="O157" s="4"/>
      <c r="P157" s="4" t="s">
        <v>132</v>
      </c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7"/>
      <c r="AD157" s="7"/>
      <c r="AE157" s="7"/>
    </row>
    <row r="158" spans="1:31" s="1" customFormat="1" ht="14.25">
      <c r="A158" s="2" t="s">
        <v>356</v>
      </c>
      <c r="B158" s="3">
        <v>14</v>
      </c>
      <c r="C158" s="4" t="s">
        <v>416</v>
      </c>
      <c r="D158" s="5" t="s">
        <v>1706</v>
      </c>
      <c r="E158" s="5" t="s">
        <v>1707</v>
      </c>
      <c r="F158" s="4" t="s">
        <v>1708</v>
      </c>
      <c r="G158" s="4" t="s">
        <v>1709</v>
      </c>
      <c r="H158" s="6" t="s">
        <v>1710</v>
      </c>
      <c r="I158" s="4" t="s">
        <v>1711</v>
      </c>
      <c r="J158" s="6" t="s">
        <v>1712</v>
      </c>
      <c r="K158" s="6" t="s">
        <v>1713</v>
      </c>
      <c r="L158" s="6" t="s">
        <v>1714</v>
      </c>
      <c r="M158" s="6" t="s">
        <v>1715</v>
      </c>
      <c r="N158" s="6" t="s">
        <v>1716</v>
      </c>
      <c r="O158" s="4" t="s">
        <v>1717</v>
      </c>
      <c r="P158" s="4" t="s">
        <v>132</v>
      </c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7"/>
      <c r="AC158" s="7"/>
      <c r="AD158" s="7"/>
      <c r="AE158" s="7"/>
    </row>
    <row r="159" spans="1:31" s="1" customFormat="1" ht="14.25">
      <c r="A159" s="2" t="s">
        <v>371</v>
      </c>
      <c r="B159" s="3">
        <v>7</v>
      </c>
      <c r="C159" s="4" t="s">
        <v>416</v>
      </c>
      <c r="D159" s="5" t="s">
        <v>1718</v>
      </c>
      <c r="E159" s="5" t="s">
        <v>1719</v>
      </c>
      <c r="F159" s="4" t="s">
        <v>1720</v>
      </c>
      <c r="G159" s="4" t="s">
        <v>1721</v>
      </c>
      <c r="H159" s="4" t="s">
        <v>1722</v>
      </c>
      <c r="I159" s="4" t="s">
        <v>132</v>
      </c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7"/>
      <c r="AD159" s="7"/>
      <c r="AE159" s="7"/>
    </row>
    <row r="160" spans="1:31" s="1" customFormat="1" ht="14.25">
      <c r="A160" s="2" t="s">
        <v>384</v>
      </c>
      <c r="B160" s="3">
        <v>9</v>
      </c>
      <c r="C160" s="4" t="s">
        <v>1723</v>
      </c>
      <c r="D160" s="5" t="s">
        <v>1724</v>
      </c>
      <c r="E160" s="5" t="s">
        <v>1725</v>
      </c>
      <c r="F160" s="4" t="s">
        <v>1726</v>
      </c>
      <c r="G160" s="4" t="s">
        <v>1727</v>
      </c>
      <c r="H160" s="4" t="s">
        <v>1728</v>
      </c>
      <c r="I160" s="4" t="s">
        <v>1729</v>
      </c>
      <c r="J160" s="4" t="s">
        <v>1730</v>
      </c>
      <c r="K160" s="4" t="s">
        <v>132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7"/>
      <c r="AC160" s="7"/>
      <c r="AD160" s="7"/>
      <c r="AE160" s="7"/>
    </row>
    <row r="161" spans="1:31" s="1" customFormat="1" ht="14.25">
      <c r="A161" s="2" t="s">
        <v>82</v>
      </c>
      <c r="B161" s="3">
        <v>12</v>
      </c>
      <c r="C161" s="4" t="s">
        <v>416</v>
      </c>
      <c r="D161" s="5" t="s">
        <v>1731</v>
      </c>
      <c r="E161" s="5" t="s">
        <v>1732</v>
      </c>
      <c r="F161" s="4" t="s">
        <v>524</v>
      </c>
      <c r="G161" s="4" t="s">
        <v>1733</v>
      </c>
      <c r="H161" s="4" t="s">
        <v>1734</v>
      </c>
      <c r="I161" s="4" t="s">
        <v>1735</v>
      </c>
      <c r="J161" s="4" t="s">
        <v>1736</v>
      </c>
      <c r="K161" s="4" t="s">
        <v>1737</v>
      </c>
      <c r="L161" s="4" t="s">
        <v>1738</v>
      </c>
      <c r="M161" s="4" t="s">
        <v>1739</v>
      </c>
      <c r="N161" s="4" t="s">
        <v>132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7"/>
      <c r="AD161" s="7"/>
      <c r="AE161" s="7"/>
    </row>
    <row r="162" spans="1:31" s="1" customFormat="1" ht="14.25">
      <c r="A162" s="2" t="s">
        <v>113</v>
      </c>
      <c r="B162" s="3">
        <v>11</v>
      </c>
      <c r="C162" s="4" t="s">
        <v>416</v>
      </c>
      <c r="D162" s="5" t="s">
        <v>1740</v>
      </c>
      <c r="E162" s="5" t="s">
        <v>1741</v>
      </c>
      <c r="F162" s="4" t="s">
        <v>1742</v>
      </c>
      <c r="G162" s="4" t="s">
        <v>1743</v>
      </c>
      <c r="H162" s="4" t="s">
        <v>1744</v>
      </c>
      <c r="I162" s="4" t="s">
        <v>1745</v>
      </c>
      <c r="J162" s="4" t="s">
        <v>1746</v>
      </c>
      <c r="K162" s="4" t="s">
        <v>1747</v>
      </c>
      <c r="L162" s="4" t="s">
        <v>1748</v>
      </c>
      <c r="M162" s="4" t="s">
        <v>132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7"/>
      <c r="AD162" s="7"/>
      <c r="AE162" s="7"/>
    </row>
    <row r="163" spans="1:31" s="1" customFormat="1" ht="14.25">
      <c r="A163" s="2" t="s">
        <v>144</v>
      </c>
      <c r="B163" s="3">
        <v>8</v>
      </c>
      <c r="C163" s="4" t="s">
        <v>416</v>
      </c>
      <c r="D163" s="5" t="s">
        <v>1749</v>
      </c>
      <c r="E163" s="5" t="s">
        <v>1750</v>
      </c>
      <c r="F163" s="4" t="s">
        <v>1751</v>
      </c>
      <c r="G163" s="6" t="s">
        <v>1752</v>
      </c>
      <c r="H163" s="4" t="s">
        <v>1753</v>
      </c>
      <c r="I163" s="4" t="s">
        <v>1754</v>
      </c>
      <c r="J163" s="4" t="s">
        <v>132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7"/>
      <c r="AC163" s="7"/>
      <c r="AD163" s="7"/>
      <c r="AE163" s="7"/>
    </row>
    <row r="164" spans="1:31" s="1" customFormat="1" ht="14.25">
      <c r="A164" s="2" t="s">
        <v>171</v>
      </c>
      <c r="B164" s="3">
        <v>6</v>
      </c>
      <c r="C164" s="4" t="s">
        <v>416</v>
      </c>
      <c r="D164" s="5" t="s">
        <v>1755</v>
      </c>
      <c r="E164" s="5" t="s">
        <v>1480</v>
      </c>
      <c r="F164" s="4" t="s">
        <v>1756</v>
      </c>
      <c r="G164" s="4" t="s">
        <v>1757</v>
      </c>
      <c r="H164" s="4" t="s">
        <v>132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7"/>
      <c r="AC164" s="7"/>
      <c r="AD164" s="7"/>
      <c r="AE164" s="7"/>
    </row>
    <row r="165" spans="1:31" s="1" customFormat="1" ht="14.25">
      <c r="A165" s="2" t="s">
        <v>197</v>
      </c>
      <c r="B165" s="3">
        <v>9</v>
      </c>
      <c r="C165" s="4" t="s">
        <v>416</v>
      </c>
      <c r="D165" s="5" t="s">
        <v>1758</v>
      </c>
      <c r="E165" s="5" t="s">
        <v>1759</v>
      </c>
      <c r="F165" s="4" t="s">
        <v>1760</v>
      </c>
      <c r="G165" s="4" t="s">
        <v>1761</v>
      </c>
      <c r="H165" s="4" t="s">
        <v>1762</v>
      </c>
      <c r="I165" s="4" t="s">
        <v>1763</v>
      </c>
      <c r="J165" s="4" t="s">
        <v>1764</v>
      </c>
      <c r="K165" s="4" t="s">
        <v>132</v>
      </c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7"/>
      <c r="AD165" s="7"/>
      <c r="AE165" s="7"/>
    </row>
    <row r="166" spans="1:31" s="1" customFormat="1" ht="14.25">
      <c r="A166" s="2" t="s">
        <v>223</v>
      </c>
      <c r="B166" s="3">
        <v>8</v>
      </c>
      <c r="C166" s="4" t="s">
        <v>416</v>
      </c>
      <c r="D166" s="5" t="s">
        <v>1765</v>
      </c>
      <c r="E166" s="5" t="s">
        <v>1766</v>
      </c>
      <c r="F166" s="4" t="s">
        <v>1767</v>
      </c>
      <c r="G166" s="4" t="s">
        <v>1768</v>
      </c>
      <c r="H166" s="6" t="s">
        <v>1769</v>
      </c>
      <c r="I166" s="4" t="s">
        <v>1770</v>
      </c>
      <c r="J166" s="4" t="s">
        <v>132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7"/>
      <c r="AD166" s="7"/>
      <c r="AE166" s="7"/>
    </row>
    <row r="167" spans="1:31" s="1" customFormat="1" ht="14.25">
      <c r="A167" s="2" t="s">
        <v>248</v>
      </c>
      <c r="B167" s="3">
        <v>7</v>
      </c>
      <c r="C167" s="4" t="s">
        <v>416</v>
      </c>
      <c r="D167" s="5" t="s">
        <v>1771</v>
      </c>
      <c r="E167" s="6" t="s">
        <v>1772</v>
      </c>
      <c r="F167" s="4" t="s">
        <v>1773</v>
      </c>
      <c r="G167" s="4" t="s">
        <v>1774</v>
      </c>
      <c r="H167" s="4" t="s">
        <v>1775</v>
      </c>
      <c r="I167" s="4" t="s">
        <v>132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7"/>
      <c r="AD167" s="7"/>
      <c r="AE167" s="7"/>
    </row>
    <row r="168" spans="1:31" s="1" customFormat="1" ht="14.25">
      <c r="A168" s="2" t="s">
        <v>273</v>
      </c>
      <c r="B168" s="3">
        <v>7</v>
      </c>
      <c r="C168" s="4" t="s">
        <v>416</v>
      </c>
      <c r="D168" s="5" t="s">
        <v>1776</v>
      </c>
      <c r="E168" s="6" t="s">
        <v>1777</v>
      </c>
      <c r="F168" s="4" t="s">
        <v>1778</v>
      </c>
      <c r="G168" s="6" t="s">
        <v>1779</v>
      </c>
      <c r="H168" s="4" t="s">
        <v>1780</v>
      </c>
      <c r="I168" s="4" t="s">
        <v>132</v>
      </c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7"/>
      <c r="AC168" s="7"/>
      <c r="AD168" s="7"/>
      <c r="AE168" s="7"/>
    </row>
    <row r="169" spans="1:31" s="1" customFormat="1" ht="14.25">
      <c r="A169" s="2" t="s">
        <v>297</v>
      </c>
      <c r="B169" s="3">
        <v>9</v>
      </c>
      <c r="C169" s="4" t="s">
        <v>1781</v>
      </c>
      <c r="D169" s="5" t="s">
        <v>1782</v>
      </c>
      <c r="E169" s="5" t="s">
        <v>1783</v>
      </c>
      <c r="F169" s="4" t="s">
        <v>1784</v>
      </c>
      <c r="G169" s="4" t="s">
        <v>1785</v>
      </c>
      <c r="H169" s="4" t="s">
        <v>1786</v>
      </c>
      <c r="I169" s="4" t="s">
        <v>1787</v>
      </c>
      <c r="J169" s="4" t="s">
        <v>1788</v>
      </c>
      <c r="K169" s="4" t="s">
        <v>132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7"/>
      <c r="AD169" s="7"/>
      <c r="AE169" s="7"/>
    </row>
    <row r="170" spans="1:31" s="1" customFormat="1" ht="14.25">
      <c r="A170" s="2" t="s">
        <v>83</v>
      </c>
      <c r="B170" s="3">
        <v>15</v>
      </c>
      <c r="C170" s="4" t="s">
        <v>416</v>
      </c>
      <c r="D170" s="5" t="s">
        <v>1789</v>
      </c>
      <c r="E170" s="5" t="s">
        <v>1790</v>
      </c>
      <c r="F170" s="4" t="s">
        <v>1791</v>
      </c>
      <c r="G170" s="6" t="s">
        <v>1792</v>
      </c>
      <c r="H170" s="4" t="s">
        <v>538</v>
      </c>
      <c r="I170" s="4" t="s">
        <v>1793</v>
      </c>
      <c r="J170" s="4" t="s">
        <v>1794</v>
      </c>
      <c r="K170" s="4" t="s">
        <v>1795</v>
      </c>
      <c r="L170" s="4" t="s">
        <v>1796</v>
      </c>
      <c r="M170" s="4" t="s">
        <v>1797</v>
      </c>
      <c r="N170" s="4" t="s">
        <v>1798</v>
      </c>
      <c r="O170" s="4" t="s">
        <v>1799</v>
      </c>
      <c r="P170" s="4" t="s">
        <v>1800</v>
      </c>
      <c r="Q170" s="4" t="s">
        <v>132</v>
      </c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7"/>
      <c r="AC170" s="7"/>
      <c r="AD170" s="7"/>
      <c r="AE170" s="7"/>
    </row>
    <row r="171" spans="1:31" s="1" customFormat="1" ht="14.25">
      <c r="A171" s="2" t="s">
        <v>114</v>
      </c>
      <c r="B171" s="3">
        <v>10</v>
      </c>
      <c r="C171" s="4" t="s">
        <v>416</v>
      </c>
      <c r="D171" s="5" t="s">
        <v>1801</v>
      </c>
      <c r="E171" s="5" t="s">
        <v>1802</v>
      </c>
      <c r="F171" s="4" t="s">
        <v>1803</v>
      </c>
      <c r="G171" s="4" t="s">
        <v>1804</v>
      </c>
      <c r="H171" s="4" t="s">
        <v>1805</v>
      </c>
      <c r="I171" s="4" t="s">
        <v>1806</v>
      </c>
      <c r="J171" s="4" t="s">
        <v>1807</v>
      </c>
      <c r="K171" s="4" t="s">
        <v>1808</v>
      </c>
      <c r="L171" s="4" t="s">
        <v>132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7"/>
      <c r="AC171" s="7"/>
      <c r="AD171" s="7"/>
      <c r="AE171" s="7"/>
    </row>
    <row r="172" spans="1:31" s="1" customFormat="1" ht="14.25">
      <c r="A172" s="2" t="s">
        <v>145</v>
      </c>
      <c r="B172" s="3">
        <v>12</v>
      </c>
      <c r="C172" s="4" t="s">
        <v>416</v>
      </c>
      <c r="D172" s="5" t="s">
        <v>538</v>
      </c>
      <c r="E172" s="5" t="s">
        <v>1809</v>
      </c>
      <c r="F172" s="6" t="s">
        <v>1810</v>
      </c>
      <c r="G172" s="4" t="s">
        <v>1811</v>
      </c>
      <c r="H172" s="4" t="s">
        <v>1812</v>
      </c>
      <c r="I172" s="4" t="s">
        <v>1813</v>
      </c>
      <c r="J172" s="4" t="s">
        <v>1814</v>
      </c>
      <c r="K172" s="6" t="s">
        <v>1815</v>
      </c>
      <c r="L172" s="6" t="s">
        <v>1816</v>
      </c>
      <c r="M172" s="6" t="s">
        <v>1817</v>
      </c>
      <c r="N172" s="4" t="s">
        <v>132</v>
      </c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7"/>
      <c r="AD172" s="7"/>
      <c r="AE172" s="7"/>
    </row>
    <row r="173" spans="1:31" s="1" customFormat="1" ht="14.25">
      <c r="A173" s="2" t="s">
        <v>172</v>
      </c>
      <c r="B173" s="3">
        <v>9</v>
      </c>
      <c r="C173" s="4" t="s">
        <v>416</v>
      </c>
      <c r="D173" s="5" t="s">
        <v>1818</v>
      </c>
      <c r="E173" s="5" t="s">
        <v>1819</v>
      </c>
      <c r="F173" s="6" t="s">
        <v>1820</v>
      </c>
      <c r="G173" s="4" t="s">
        <v>1821</v>
      </c>
      <c r="H173" s="4" t="s">
        <v>1822</v>
      </c>
      <c r="I173" s="6" t="s">
        <v>1823</v>
      </c>
      <c r="J173" s="4" t="s">
        <v>1824</v>
      </c>
      <c r="K173" s="4" t="s">
        <v>132</v>
      </c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7"/>
      <c r="AC173" s="7"/>
      <c r="AD173" s="7"/>
      <c r="AE173" s="7"/>
    </row>
    <row r="174" spans="1:31" s="1" customFormat="1" ht="14.25">
      <c r="A174" s="2" t="s">
        <v>198</v>
      </c>
      <c r="B174" s="3">
        <v>10</v>
      </c>
      <c r="C174" s="4" t="s">
        <v>416</v>
      </c>
      <c r="D174" s="5" t="s">
        <v>1825</v>
      </c>
      <c r="E174" s="6" t="s">
        <v>1826</v>
      </c>
      <c r="F174" s="4" t="s">
        <v>530</v>
      </c>
      <c r="G174" s="4" t="s">
        <v>1827</v>
      </c>
      <c r="H174" s="4" t="s">
        <v>1828</v>
      </c>
      <c r="I174" s="4" t="s">
        <v>1829</v>
      </c>
      <c r="J174" s="4" t="s">
        <v>1830</v>
      </c>
      <c r="K174" s="4" t="s">
        <v>1831</v>
      </c>
      <c r="L174" s="4" t="s">
        <v>132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7"/>
      <c r="AC174" s="7"/>
      <c r="AD174" s="7"/>
      <c r="AE174" s="7"/>
    </row>
    <row r="175" spans="1:31" s="1" customFormat="1" ht="14.25">
      <c r="A175" s="2" t="s">
        <v>224</v>
      </c>
      <c r="B175" s="3">
        <v>11</v>
      </c>
      <c r="C175" s="4" t="s">
        <v>416</v>
      </c>
      <c r="D175" s="5" t="s">
        <v>1832</v>
      </c>
      <c r="E175" s="5" t="s">
        <v>1833</v>
      </c>
      <c r="F175" s="4" t="s">
        <v>1834</v>
      </c>
      <c r="G175" s="4" t="s">
        <v>1835</v>
      </c>
      <c r="H175" s="4" t="s">
        <v>1836</v>
      </c>
      <c r="I175" s="4" t="s">
        <v>1837</v>
      </c>
      <c r="J175" s="4" t="s">
        <v>1838</v>
      </c>
      <c r="K175" s="4" t="s">
        <v>1839</v>
      </c>
      <c r="L175" s="4" t="s">
        <v>1840</v>
      </c>
      <c r="M175" s="4" t="s">
        <v>132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7"/>
      <c r="AC175" s="7"/>
      <c r="AD175" s="7"/>
      <c r="AE175" s="7"/>
    </row>
    <row r="176" spans="1:31" s="1" customFormat="1" ht="14.25">
      <c r="A176" s="2" t="s">
        <v>249</v>
      </c>
      <c r="B176" s="3">
        <v>9</v>
      </c>
      <c r="C176" s="4" t="s">
        <v>416</v>
      </c>
      <c r="D176" s="5" t="s">
        <v>1841</v>
      </c>
      <c r="E176" s="5" t="s">
        <v>1842</v>
      </c>
      <c r="F176" s="4" t="s">
        <v>1843</v>
      </c>
      <c r="G176" s="4" t="s">
        <v>1844</v>
      </c>
      <c r="H176" s="4" t="s">
        <v>1845</v>
      </c>
      <c r="I176" s="4" t="s">
        <v>1846</v>
      </c>
      <c r="J176" s="4" t="s">
        <v>1847</v>
      </c>
      <c r="K176" s="4" t="s">
        <v>132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7"/>
      <c r="AC176" s="7"/>
      <c r="AD176" s="7"/>
      <c r="AE176" s="7"/>
    </row>
    <row r="177" spans="1:31" s="1" customFormat="1" ht="14.25">
      <c r="A177" s="2" t="s">
        <v>274</v>
      </c>
      <c r="B177" s="3">
        <v>10</v>
      </c>
      <c r="C177" s="4" t="s">
        <v>416</v>
      </c>
      <c r="D177" s="5" t="s">
        <v>1848</v>
      </c>
      <c r="E177" s="5" t="s">
        <v>1849</v>
      </c>
      <c r="F177" s="4" t="s">
        <v>1850</v>
      </c>
      <c r="G177" s="4" t="s">
        <v>1851</v>
      </c>
      <c r="H177" s="4" t="s">
        <v>1852</v>
      </c>
      <c r="I177" s="4" t="s">
        <v>1853</v>
      </c>
      <c r="J177" s="6" t="s">
        <v>1854</v>
      </c>
      <c r="K177" s="4" t="s">
        <v>1855</v>
      </c>
      <c r="L177" s="4" t="s">
        <v>132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7"/>
      <c r="AC177" s="7"/>
      <c r="AD177" s="7"/>
      <c r="AE177" s="7"/>
    </row>
    <row r="178" spans="1:31" s="1" customFormat="1" ht="14.25">
      <c r="A178" s="2" t="s">
        <v>298</v>
      </c>
      <c r="B178" s="3">
        <v>11</v>
      </c>
      <c r="C178" s="4" t="s">
        <v>416</v>
      </c>
      <c r="D178" s="5" t="s">
        <v>1856</v>
      </c>
      <c r="E178" s="5" t="s">
        <v>1857</v>
      </c>
      <c r="F178" s="4" t="s">
        <v>1858</v>
      </c>
      <c r="G178" s="4" t="s">
        <v>1859</v>
      </c>
      <c r="H178" s="4" t="s">
        <v>1860</v>
      </c>
      <c r="I178" s="4" t="s">
        <v>1861</v>
      </c>
      <c r="J178" s="4" t="s">
        <v>1862</v>
      </c>
      <c r="K178" s="4" t="s">
        <v>1863</v>
      </c>
      <c r="L178" s="4" t="s">
        <v>1864</v>
      </c>
      <c r="M178" s="4" t="s">
        <v>132</v>
      </c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7"/>
      <c r="AC178" s="7"/>
      <c r="AD178" s="7"/>
      <c r="AE178" s="7"/>
    </row>
    <row r="179" spans="1:31" s="1" customFormat="1" ht="14.25">
      <c r="A179" s="2" t="s">
        <v>318</v>
      </c>
      <c r="B179" s="3">
        <v>8</v>
      </c>
      <c r="C179" s="4" t="s">
        <v>416</v>
      </c>
      <c r="D179" s="5" t="s">
        <v>1865</v>
      </c>
      <c r="E179" s="6" t="s">
        <v>1866</v>
      </c>
      <c r="F179" s="4" t="s">
        <v>1867</v>
      </c>
      <c r="G179" s="4" t="s">
        <v>1868</v>
      </c>
      <c r="H179" s="4" t="s">
        <v>1869</v>
      </c>
      <c r="I179" s="4" t="s">
        <v>1870</v>
      </c>
      <c r="J179" s="4" t="s">
        <v>132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7"/>
      <c r="AD179" s="7"/>
      <c r="AE179" s="7"/>
    </row>
    <row r="180" spans="1:31" s="1" customFormat="1" ht="14.25">
      <c r="A180" s="2" t="s">
        <v>338</v>
      </c>
      <c r="B180" s="3">
        <v>8</v>
      </c>
      <c r="C180" s="4" t="s">
        <v>416</v>
      </c>
      <c r="D180" s="5" t="s">
        <v>1871</v>
      </c>
      <c r="E180" s="5" t="s">
        <v>1872</v>
      </c>
      <c r="F180" s="4" t="s">
        <v>1873</v>
      </c>
      <c r="G180" s="4" t="s">
        <v>1874</v>
      </c>
      <c r="H180" s="4" t="s">
        <v>1875</v>
      </c>
      <c r="I180" s="4" t="s">
        <v>1876</v>
      </c>
      <c r="J180" s="4" t="s">
        <v>132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7"/>
      <c r="AC180" s="7"/>
      <c r="AD180" s="7"/>
      <c r="AE180" s="7"/>
    </row>
    <row r="181" spans="1:31" s="1" customFormat="1" ht="14.25">
      <c r="A181" s="2" t="s">
        <v>357</v>
      </c>
      <c r="B181" s="3">
        <v>8</v>
      </c>
      <c r="C181" s="4" t="s">
        <v>416</v>
      </c>
      <c r="D181" s="5" t="s">
        <v>1877</v>
      </c>
      <c r="E181" s="5" t="s">
        <v>1878</v>
      </c>
      <c r="F181" s="4" t="s">
        <v>1879</v>
      </c>
      <c r="G181" s="4" t="s">
        <v>1880</v>
      </c>
      <c r="H181" s="4" t="s">
        <v>1881</v>
      </c>
      <c r="I181" s="4" t="s">
        <v>1882</v>
      </c>
      <c r="J181" s="4" t="s">
        <v>132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7"/>
      <c r="AC181" s="7"/>
      <c r="AD181" s="7"/>
      <c r="AE181" s="7"/>
    </row>
    <row r="182" spans="1:31" s="1" customFormat="1" ht="14.25">
      <c r="A182" s="2" t="s">
        <v>372</v>
      </c>
      <c r="B182" s="3">
        <v>7</v>
      </c>
      <c r="C182" s="4" t="s">
        <v>416</v>
      </c>
      <c r="D182" s="5" t="s">
        <v>1883</v>
      </c>
      <c r="E182" s="5" t="s">
        <v>1884</v>
      </c>
      <c r="F182" s="6" t="s">
        <v>1885</v>
      </c>
      <c r="G182" s="4" t="s">
        <v>1886</v>
      </c>
      <c r="H182" s="4" t="s">
        <v>1887</v>
      </c>
      <c r="I182" s="4" t="s">
        <v>132</v>
      </c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7"/>
      <c r="AC182" s="7"/>
      <c r="AD182" s="7"/>
      <c r="AE182" s="7"/>
    </row>
    <row r="183" spans="1:31" s="1" customFormat="1" ht="14.25">
      <c r="A183" s="2" t="s">
        <v>84</v>
      </c>
      <c r="B183" s="3">
        <v>11</v>
      </c>
      <c r="C183" s="4" t="s">
        <v>416</v>
      </c>
      <c r="D183" s="5" t="s">
        <v>1888</v>
      </c>
      <c r="E183" s="5" t="s">
        <v>1889</v>
      </c>
      <c r="F183" s="4" t="s">
        <v>1890</v>
      </c>
      <c r="G183" s="4" t="s">
        <v>1891</v>
      </c>
      <c r="H183" s="4" t="s">
        <v>1892</v>
      </c>
      <c r="I183" s="4" t="s">
        <v>1893</v>
      </c>
      <c r="J183" s="4" t="s">
        <v>1894</v>
      </c>
      <c r="K183" s="4" t="s">
        <v>1895</v>
      </c>
      <c r="L183" s="4" t="s">
        <v>1896</v>
      </c>
      <c r="M183" s="4" t="s">
        <v>132</v>
      </c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7"/>
      <c r="AC183" s="7"/>
      <c r="AD183" s="7"/>
      <c r="AE183" s="7"/>
    </row>
    <row r="184" spans="1:31" s="1" customFormat="1" ht="14.25">
      <c r="A184" s="2" t="s">
        <v>115</v>
      </c>
      <c r="B184" s="3">
        <v>6</v>
      </c>
      <c r="C184" s="4" t="s">
        <v>416</v>
      </c>
      <c r="D184" s="5" t="s">
        <v>1897</v>
      </c>
      <c r="E184" s="5" t="s">
        <v>1898</v>
      </c>
      <c r="F184" s="4" t="s">
        <v>1899</v>
      </c>
      <c r="G184" s="4" t="s">
        <v>1900</v>
      </c>
      <c r="H184" s="4" t="s">
        <v>132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7"/>
      <c r="AC184" s="7"/>
      <c r="AD184" s="7"/>
      <c r="AE184" s="7"/>
    </row>
    <row r="185" spans="1:31" s="1" customFormat="1" ht="14.25">
      <c r="A185" s="2" t="s">
        <v>146</v>
      </c>
      <c r="B185" s="3">
        <v>7</v>
      </c>
      <c r="C185" s="4" t="s">
        <v>416</v>
      </c>
      <c r="D185" s="5" t="s">
        <v>1901</v>
      </c>
      <c r="E185" s="5" t="s">
        <v>1902</v>
      </c>
      <c r="F185" s="4" t="s">
        <v>1903</v>
      </c>
      <c r="G185" s="4" t="s">
        <v>1904</v>
      </c>
      <c r="H185" s="4" t="s">
        <v>1905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7"/>
      <c r="AD185" s="7"/>
      <c r="AE185" s="7"/>
    </row>
    <row r="186" spans="1:31" s="1" customFormat="1" ht="14.25">
      <c r="A186" s="2" t="s">
        <v>173</v>
      </c>
      <c r="B186" s="3">
        <v>15</v>
      </c>
      <c r="C186" s="4" t="s">
        <v>416</v>
      </c>
      <c r="D186" s="5" t="s">
        <v>1906</v>
      </c>
      <c r="E186" s="5" t="s">
        <v>1907</v>
      </c>
      <c r="F186" s="4" t="s">
        <v>1908</v>
      </c>
      <c r="G186" s="4" t="s">
        <v>1909</v>
      </c>
      <c r="H186" s="4" t="s">
        <v>1910</v>
      </c>
      <c r="I186" s="4" t="s">
        <v>1911</v>
      </c>
      <c r="J186" s="4" t="s">
        <v>1912</v>
      </c>
      <c r="K186" s="4" t="s">
        <v>1913</v>
      </c>
      <c r="L186" s="4" t="s">
        <v>1914</v>
      </c>
      <c r="M186" s="4" t="s">
        <v>1915</v>
      </c>
      <c r="N186" s="4" t="s">
        <v>1916</v>
      </c>
      <c r="O186" s="4" t="s">
        <v>1917</v>
      </c>
      <c r="P186" s="4" t="s">
        <v>1918</v>
      </c>
      <c r="Q186" s="4" t="s">
        <v>132</v>
      </c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7"/>
      <c r="AC186" s="7"/>
      <c r="AD186" s="7"/>
      <c r="AE186" s="7"/>
    </row>
    <row r="187" spans="1:31" s="1" customFormat="1" ht="14.25">
      <c r="A187" s="2" t="s">
        <v>199</v>
      </c>
      <c r="B187" s="3">
        <v>4</v>
      </c>
      <c r="C187" s="4" t="s">
        <v>416</v>
      </c>
      <c r="D187" s="5" t="s">
        <v>1919</v>
      </c>
      <c r="E187" s="5" t="s">
        <v>1920</v>
      </c>
      <c r="F187" s="4" t="s">
        <v>132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7"/>
      <c r="AC187" s="7"/>
      <c r="AD187" s="7"/>
      <c r="AE187" s="7"/>
    </row>
    <row r="188" spans="1:31" s="1" customFormat="1" ht="14.25">
      <c r="A188" s="2" t="s">
        <v>225</v>
      </c>
      <c r="B188" s="3">
        <v>5</v>
      </c>
      <c r="C188" s="4" t="s">
        <v>416</v>
      </c>
      <c r="D188" s="5" t="s">
        <v>1921</v>
      </c>
      <c r="E188" s="5" t="s">
        <v>1922</v>
      </c>
      <c r="F188" s="4" t="s">
        <v>1923</v>
      </c>
      <c r="G188" s="4" t="s">
        <v>132</v>
      </c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7"/>
      <c r="AC188" s="7"/>
      <c r="AD188" s="7"/>
      <c r="AE188" s="7"/>
    </row>
    <row r="189" spans="1:31" s="1" customFormat="1" ht="14.25">
      <c r="A189" s="2" t="s">
        <v>250</v>
      </c>
      <c r="B189" s="3">
        <v>20</v>
      </c>
      <c r="C189" s="4" t="s">
        <v>416</v>
      </c>
      <c r="D189" s="5" t="s">
        <v>1924</v>
      </c>
      <c r="E189" s="5" t="s">
        <v>1925</v>
      </c>
      <c r="F189" s="4" t="s">
        <v>1926</v>
      </c>
      <c r="G189" s="4" t="s">
        <v>1927</v>
      </c>
      <c r="H189" s="4" t="s">
        <v>1928</v>
      </c>
      <c r="I189" s="4" t="s">
        <v>1929</v>
      </c>
      <c r="J189" s="4" t="s">
        <v>1930</v>
      </c>
      <c r="K189" s="4" t="s">
        <v>1931</v>
      </c>
      <c r="L189" s="4" t="s">
        <v>1932</v>
      </c>
      <c r="M189" s="4" t="s">
        <v>1933</v>
      </c>
      <c r="N189" s="4" t="s">
        <v>1934</v>
      </c>
      <c r="O189" s="4" t="s">
        <v>1935</v>
      </c>
      <c r="P189" s="4" t="s">
        <v>1936</v>
      </c>
      <c r="Q189" s="4" t="s">
        <v>1937</v>
      </c>
      <c r="R189" s="4" t="s">
        <v>1938</v>
      </c>
      <c r="S189" s="4" t="s">
        <v>1939</v>
      </c>
      <c r="T189" s="4" t="s">
        <v>1940</v>
      </c>
      <c r="U189" s="4" t="s">
        <v>1941</v>
      </c>
      <c r="V189" s="4" t="s">
        <v>132</v>
      </c>
      <c r="W189" s="4"/>
      <c r="X189" s="4"/>
      <c r="Y189" s="4"/>
      <c r="Z189" s="4"/>
      <c r="AA189" s="4"/>
      <c r="AB189" s="7"/>
      <c r="AC189" s="7"/>
      <c r="AD189" s="7"/>
      <c r="AE189" s="7"/>
    </row>
    <row r="190" spans="1:31" s="1" customFormat="1" ht="14.25">
      <c r="A190" s="2" t="s">
        <v>275</v>
      </c>
      <c r="B190" s="3">
        <v>15</v>
      </c>
      <c r="C190" s="4" t="s">
        <v>416</v>
      </c>
      <c r="D190" s="5" t="s">
        <v>1942</v>
      </c>
      <c r="E190" s="5" t="s">
        <v>1943</v>
      </c>
      <c r="F190" s="4" t="s">
        <v>1944</v>
      </c>
      <c r="G190" s="4" t="s">
        <v>1945</v>
      </c>
      <c r="H190" s="4" t="s">
        <v>1946</v>
      </c>
      <c r="I190" s="4" t="s">
        <v>1947</v>
      </c>
      <c r="J190" s="4" t="s">
        <v>1948</v>
      </c>
      <c r="K190" s="4" t="s">
        <v>1949</v>
      </c>
      <c r="L190" s="4" t="s">
        <v>1950</v>
      </c>
      <c r="M190" s="4" t="s">
        <v>1951</v>
      </c>
      <c r="N190" s="4" t="s">
        <v>1952</v>
      </c>
      <c r="O190" s="4" t="s">
        <v>1953</v>
      </c>
      <c r="P190" s="4" t="s">
        <v>1954</v>
      </c>
      <c r="Q190" s="4" t="s">
        <v>132</v>
      </c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7"/>
      <c r="AD190" s="7"/>
      <c r="AE190" s="7"/>
    </row>
    <row r="191" spans="1:31" s="1" customFormat="1" ht="14.25">
      <c r="A191" s="2" t="s">
        <v>299</v>
      </c>
      <c r="B191" s="3">
        <v>12</v>
      </c>
      <c r="C191" s="4" t="s">
        <v>416</v>
      </c>
      <c r="D191" s="5" t="s">
        <v>1955</v>
      </c>
      <c r="E191" s="5" t="s">
        <v>1956</v>
      </c>
      <c r="F191" s="4" t="s">
        <v>1957</v>
      </c>
      <c r="G191" s="4" t="s">
        <v>1958</v>
      </c>
      <c r="H191" s="4" t="s">
        <v>1959</v>
      </c>
      <c r="I191" s="4" t="s">
        <v>1960</v>
      </c>
      <c r="J191" s="4" t="s">
        <v>1961</v>
      </c>
      <c r="K191" s="4" t="s">
        <v>1962</v>
      </c>
      <c r="L191" s="4" t="s">
        <v>1963</v>
      </c>
      <c r="M191" s="4" t="s">
        <v>1964</v>
      </c>
      <c r="N191" s="4" t="s">
        <v>132</v>
      </c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7"/>
      <c r="AC191" s="7"/>
      <c r="AD191" s="7"/>
      <c r="AE191" s="7"/>
    </row>
    <row r="192" spans="1:31" s="1" customFormat="1" ht="14.25">
      <c r="A192" s="2" t="s">
        <v>319</v>
      </c>
      <c r="B192" s="3">
        <v>13</v>
      </c>
      <c r="C192" s="4" t="s">
        <v>416</v>
      </c>
      <c r="D192" s="5" t="s">
        <v>1965</v>
      </c>
      <c r="E192" s="5" t="s">
        <v>1966</v>
      </c>
      <c r="F192" s="4" t="s">
        <v>1967</v>
      </c>
      <c r="G192" s="4" t="s">
        <v>1968</v>
      </c>
      <c r="H192" s="4" t="s">
        <v>1969</v>
      </c>
      <c r="I192" s="4" t="s">
        <v>1970</v>
      </c>
      <c r="J192" s="4" t="s">
        <v>1971</v>
      </c>
      <c r="K192" s="4" t="s">
        <v>1972</v>
      </c>
      <c r="L192" s="4" t="s">
        <v>1973</v>
      </c>
      <c r="M192" s="4" t="s">
        <v>1974</v>
      </c>
      <c r="N192" s="4" t="s">
        <v>1975</v>
      </c>
      <c r="O192" s="4" t="s">
        <v>132</v>
      </c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7"/>
      <c r="AD192" s="7"/>
      <c r="AE192" s="7"/>
    </row>
    <row r="193" spans="1:31" s="1" customFormat="1" ht="14.25">
      <c r="A193" s="2" t="s">
        <v>339</v>
      </c>
      <c r="B193" s="3">
        <v>14</v>
      </c>
      <c r="C193" s="4" t="s">
        <v>416</v>
      </c>
      <c r="D193" s="5" t="s">
        <v>1976</v>
      </c>
      <c r="E193" s="5" t="s">
        <v>1977</v>
      </c>
      <c r="F193" s="4" t="s">
        <v>1978</v>
      </c>
      <c r="G193" s="4" t="s">
        <v>1979</v>
      </c>
      <c r="H193" s="4" t="s">
        <v>1980</v>
      </c>
      <c r="I193" s="4" t="s">
        <v>1981</v>
      </c>
      <c r="J193" s="4" t="s">
        <v>1982</v>
      </c>
      <c r="K193" s="4" t="s">
        <v>1983</v>
      </c>
      <c r="L193" s="4" t="s">
        <v>1984</v>
      </c>
      <c r="M193" s="4" t="s">
        <v>1985</v>
      </c>
      <c r="N193" s="6" t="s">
        <v>1986</v>
      </c>
      <c r="O193" s="4" t="s">
        <v>1987</v>
      </c>
      <c r="P193" s="4" t="s">
        <v>132</v>
      </c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7"/>
      <c r="AC193" s="7"/>
      <c r="AD193" s="7"/>
      <c r="AE193" s="7"/>
    </row>
    <row r="194" spans="1:31" s="1" customFormat="1" ht="14.25">
      <c r="A194" s="2" t="s">
        <v>85</v>
      </c>
      <c r="B194" s="3">
        <v>15</v>
      </c>
      <c r="C194" s="4" t="s">
        <v>416</v>
      </c>
      <c r="D194" s="5" t="s">
        <v>1988</v>
      </c>
      <c r="E194" s="5" t="s">
        <v>1989</v>
      </c>
      <c r="F194" s="4" t="s">
        <v>1990</v>
      </c>
      <c r="G194" s="4" t="s">
        <v>1991</v>
      </c>
      <c r="H194" s="4" t="s">
        <v>1749</v>
      </c>
      <c r="I194" s="4" t="s">
        <v>1992</v>
      </c>
      <c r="J194" s="4" t="s">
        <v>1993</v>
      </c>
      <c r="K194" s="4" t="s">
        <v>1994</v>
      </c>
      <c r="L194" s="4" t="s">
        <v>1995</v>
      </c>
      <c r="M194" s="4" t="s">
        <v>1996</v>
      </c>
      <c r="N194" s="4" t="s">
        <v>1997</v>
      </c>
      <c r="O194" s="4" t="s">
        <v>1998</v>
      </c>
      <c r="P194" s="4" t="s">
        <v>1999</v>
      </c>
      <c r="Q194" s="4" t="s">
        <v>132</v>
      </c>
      <c r="R194" s="4"/>
      <c r="S194" s="4"/>
      <c r="T194" s="4"/>
      <c r="U194" s="4"/>
      <c r="V194" s="4"/>
      <c r="W194" s="4"/>
      <c r="X194" s="4"/>
      <c r="Y194" s="4"/>
      <c r="Z194" s="7"/>
      <c r="AA194" s="7"/>
      <c r="AB194" s="7"/>
      <c r="AC194" s="7"/>
      <c r="AD194" s="7"/>
      <c r="AE194" s="7"/>
    </row>
    <row r="195" spans="1:31" s="1" customFormat="1" ht="14.25">
      <c r="A195" s="2" t="s">
        <v>116</v>
      </c>
      <c r="B195" s="3">
        <v>12</v>
      </c>
      <c r="C195" s="4" t="s">
        <v>416</v>
      </c>
      <c r="D195" s="5" t="s">
        <v>948</v>
      </c>
      <c r="E195" s="5" t="s">
        <v>2000</v>
      </c>
      <c r="F195" s="4" t="s">
        <v>2001</v>
      </c>
      <c r="G195" s="4" t="s">
        <v>2002</v>
      </c>
      <c r="H195" s="4" t="s">
        <v>2003</v>
      </c>
      <c r="I195" s="4" t="s">
        <v>2004</v>
      </c>
      <c r="J195" s="4" t="s">
        <v>2005</v>
      </c>
      <c r="K195" s="4" t="s">
        <v>2006</v>
      </c>
      <c r="L195" s="4" t="s">
        <v>2007</v>
      </c>
      <c r="M195" s="4" t="s">
        <v>2008</v>
      </c>
      <c r="N195" s="4" t="s">
        <v>132</v>
      </c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7"/>
      <c r="AA195" s="7"/>
      <c r="AB195" s="7"/>
      <c r="AC195" s="7"/>
      <c r="AD195" s="7"/>
      <c r="AE195" s="7"/>
    </row>
    <row r="196" spans="1:31" s="1" customFormat="1" ht="14.25">
      <c r="A196" s="2" t="s">
        <v>147</v>
      </c>
      <c r="B196" s="3">
        <v>9</v>
      </c>
      <c r="C196" s="4" t="s">
        <v>416</v>
      </c>
      <c r="D196" s="5" t="s">
        <v>1750</v>
      </c>
      <c r="E196" s="5" t="s">
        <v>1749</v>
      </c>
      <c r="F196" s="4" t="s">
        <v>2009</v>
      </c>
      <c r="G196" s="4" t="s">
        <v>2010</v>
      </c>
      <c r="H196" s="4" t="s">
        <v>2011</v>
      </c>
      <c r="I196" s="6" t="s">
        <v>2012</v>
      </c>
      <c r="J196" s="4" t="s">
        <v>2013</v>
      </c>
      <c r="K196" s="4" t="s">
        <v>132</v>
      </c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7"/>
      <c r="AC196" s="7"/>
      <c r="AD196" s="7"/>
      <c r="AE196" s="7"/>
    </row>
    <row r="197" spans="1:31" s="1" customFormat="1" ht="14.25">
      <c r="A197" s="2" t="s">
        <v>174</v>
      </c>
      <c r="B197" s="3">
        <v>9</v>
      </c>
      <c r="C197" s="4" t="s">
        <v>416</v>
      </c>
      <c r="D197" s="5" t="s">
        <v>2014</v>
      </c>
      <c r="E197" s="5" t="s">
        <v>2015</v>
      </c>
      <c r="F197" s="4" t="s">
        <v>2016</v>
      </c>
      <c r="G197" s="4" t="s">
        <v>2017</v>
      </c>
      <c r="H197" s="4" t="s">
        <v>2018</v>
      </c>
      <c r="I197" s="6" t="s">
        <v>2019</v>
      </c>
      <c r="J197" s="6" t="s">
        <v>2020</v>
      </c>
      <c r="K197" s="4"/>
      <c r="L197" s="4" t="s">
        <v>132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7"/>
      <c r="AC197" s="7"/>
      <c r="AD197" s="7"/>
      <c r="AE197" s="7"/>
    </row>
    <row r="198" spans="1:31" s="1" customFormat="1" ht="14.25">
      <c r="A198" s="2" t="s">
        <v>200</v>
      </c>
      <c r="B198" s="3">
        <v>8</v>
      </c>
      <c r="C198" s="4" t="s">
        <v>416</v>
      </c>
      <c r="D198" s="5" t="s">
        <v>2021</v>
      </c>
      <c r="E198" s="5" t="s">
        <v>2022</v>
      </c>
      <c r="F198" s="4" t="s">
        <v>2023</v>
      </c>
      <c r="G198" s="4" t="s">
        <v>2024</v>
      </c>
      <c r="H198" s="6" t="s">
        <v>2025</v>
      </c>
      <c r="I198" s="6" t="s">
        <v>2026</v>
      </c>
      <c r="J198" s="4"/>
      <c r="K198" s="4" t="s">
        <v>132</v>
      </c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7"/>
      <c r="AA198" s="7"/>
      <c r="AB198" s="7"/>
      <c r="AC198" s="7"/>
      <c r="AD198" s="7"/>
      <c r="AE198" s="7"/>
    </row>
    <row r="199" spans="1:31" s="1" customFormat="1" ht="14.25">
      <c r="A199" s="2" t="s">
        <v>226</v>
      </c>
      <c r="B199" s="3">
        <v>8</v>
      </c>
      <c r="C199" s="4" t="s">
        <v>416</v>
      </c>
      <c r="D199" s="5" t="s">
        <v>2027</v>
      </c>
      <c r="E199" s="5" t="s">
        <v>2028</v>
      </c>
      <c r="F199" s="4" t="s">
        <v>2029</v>
      </c>
      <c r="G199" s="6" t="s">
        <v>2030</v>
      </c>
      <c r="H199" s="4" t="s">
        <v>2031</v>
      </c>
      <c r="I199" s="4" t="s">
        <v>2032</v>
      </c>
      <c r="J199" s="4" t="s">
        <v>132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7"/>
      <c r="AA199" s="7"/>
      <c r="AB199" s="7"/>
      <c r="AC199" s="7"/>
      <c r="AD199" s="7"/>
      <c r="AE199" s="7"/>
    </row>
    <row r="200" spans="1:31" s="1" customFormat="1" ht="14.25">
      <c r="A200" s="2" t="s">
        <v>251</v>
      </c>
      <c r="B200" s="3">
        <v>9</v>
      </c>
      <c r="C200" s="4" t="s">
        <v>416</v>
      </c>
      <c r="D200" s="5" t="s">
        <v>2033</v>
      </c>
      <c r="E200" s="5" t="s">
        <v>2034</v>
      </c>
      <c r="F200" s="4" t="s">
        <v>2035</v>
      </c>
      <c r="G200" s="4" t="s">
        <v>2036</v>
      </c>
      <c r="H200" s="4" t="s">
        <v>2037</v>
      </c>
      <c r="I200" s="4" t="s">
        <v>2038</v>
      </c>
      <c r="J200" s="4" t="s">
        <v>2039</v>
      </c>
      <c r="K200" s="4" t="s">
        <v>132</v>
      </c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7"/>
      <c r="AC200" s="7"/>
      <c r="AD200" s="7"/>
      <c r="AE200" s="7"/>
    </row>
    <row r="201" spans="1:31" s="1" customFormat="1" ht="14.25">
      <c r="A201" s="2" t="s">
        <v>276</v>
      </c>
      <c r="B201" s="3">
        <v>8</v>
      </c>
      <c r="C201" s="4" t="s">
        <v>416</v>
      </c>
      <c r="D201" s="5" t="s">
        <v>2040</v>
      </c>
      <c r="E201" s="5" t="s">
        <v>2041</v>
      </c>
      <c r="F201" s="6" t="s">
        <v>2042</v>
      </c>
      <c r="G201" s="4" t="s">
        <v>2043</v>
      </c>
      <c r="H201" s="4" t="s">
        <v>2044</v>
      </c>
      <c r="I201" s="4" t="s">
        <v>2045</v>
      </c>
      <c r="J201" s="4" t="s">
        <v>132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7"/>
      <c r="AC201" s="7"/>
      <c r="AD201" s="7"/>
      <c r="AE201" s="7"/>
    </row>
    <row r="202" spans="1:31" s="1" customFormat="1" ht="14.25">
      <c r="A202" s="2" t="s">
        <v>300</v>
      </c>
      <c r="B202" s="3">
        <v>9</v>
      </c>
      <c r="C202" s="4" t="s">
        <v>416</v>
      </c>
      <c r="D202" s="5" t="s">
        <v>1843</v>
      </c>
      <c r="E202" s="5" t="s">
        <v>2046</v>
      </c>
      <c r="F202" s="4" t="s">
        <v>2047</v>
      </c>
      <c r="G202" s="4" t="s">
        <v>2048</v>
      </c>
      <c r="H202" s="4" t="s">
        <v>2049</v>
      </c>
      <c r="I202" s="6" t="s">
        <v>2050</v>
      </c>
      <c r="J202" s="4" t="s">
        <v>2051</v>
      </c>
      <c r="K202" s="4" t="s">
        <v>132</v>
      </c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7"/>
      <c r="AC202" s="7"/>
      <c r="AD202" s="7"/>
      <c r="AE202" s="7"/>
    </row>
    <row r="203" spans="1:31" s="1" customFormat="1" ht="14.25">
      <c r="A203" s="2" t="s">
        <v>320</v>
      </c>
      <c r="B203" s="3">
        <v>9</v>
      </c>
      <c r="C203" s="4" t="s">
        <v>416</v>
      </c>
      <c r="D203" s="5" t="s">
        <v>2052</v>
      </c>
      <c r="E203" s="5" t="s">
        <v>2053</v>
      </c>
      <c r="F203" s="4" t="s">
        <v>2054</v>
      </c>
      <c r="G203" s="4" t="s">
        <v>2055</v>
      </c>
      <c r="H203" s="4" t="s">
        <v>2056</v>
      </c>
      <c r="I203" s="4" t="s">
        <v>2057</v>
      </c>
      <c r="J203" s="4" t="s">
        <v>2058</v>
      </c>
      <c r="K203" s="4" t="s">
        <v>132</v>
      </c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7"/>
      <c r="AC203" s="7"/>
      <c r="AD203" s="7"/>
      <c r="AE203" s="7"/>
    </row>
    <row r="204" spans="1:31" s="1" customFormat="1" ht="14.25">
      <c r="A204" s="2" t="s">
        <v>340</v>
      </c>
      <c r="B204" s="3">
        <v>6</v>
      </c>
      <c r="C204" s="4" t="s">
        <v>416</v>
      </c>
      <c r="D204" s="5" t="s">
        <v>2059</v>
      </c>
      <c r="E204" s="5" t="s">
        <v>2060</v>
      </c>
      <c r="F204" s="4" t="s">
        <v>2061</v>
      </c>
      <c r="G204" s="4" t="s">
        <v>2062</v>
      </c>
      <c r="H204" s="4" t="s">
        <v>132</v>
      </c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7"/>
      <c r="AC204" s="7"/>
      <c r="AD204" s="7"/>
      <c r="AE204" s="7"/>
    </row>
    <row r="205" spans="1:31" s="1" customFormat="1" ht="14.25">
      <c r="A205" s="2" t="s">
        <v>358</v>
      </c>
      <c r="B205" s="3">
        <v>9</v>
      </c>
      <c r="C205" s="4" t="s">
        <v>416</v>
      </c>
      <c r="D205" s="5" t="s">
        <v>2063</v>
      </c>
      <c r="E205" s="5" t="s">
        <v>1848</v>
      </c>
      <c r="F205" s="4" t="s">
        <v>2064</v>
      </c>
      <c r="G205" s="4" t="s">
        <v>2065</v>
      </c>
      <c r="H205" s="4" t="s">
        <v>2066</v>
      </c>
      <c r="I205" s="4" t="s">
        <v>2067</v>
      </c>
      <c r="J205" s="4" t="s">
        <v>2068</v>
      </c>
      <c r="K205" s="4" t="s">
        <v>132</v>
      </c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7"/>
      <c r="AC205" s="7"/>
      <c r="AD205" s="7"/>
      <c r="AE205" s="7"/>
    </row>
    <row r="206" spans="1:31" s="1" customFormat="1" ht="14.25">
      <c r="A206" s="2" t="s">
        <v>373</v>
      </c>
      <c r="B206" s="3">
        <v>9</v>
      </c>
      <c r="C206" s="4" t="s">
        <v>416</v>
      </c>
      <c r="D206" s="5" t="s">
        <v>2069</v>
      </c>
      <c r="E206" s="5" t="s">
        <v>2070</v>
      </c>
      <c r="F206" s="4" t="s">
        <v>2071</v>
      </c>
      <c r="G206" s="4" t="s">
        <v>2072</v>
      </c>
      <c r="H206" s="6" t="s">
        <v>2073</v>
      </c>
      <c r="I206" s="4" t="s">
        <v>2074</v>
      </c>
      <c r="J206" s="4" t="s">
        <v>2075</v>
      </c>
      <c r="K206" s="4" t="s">
        <v>132</v>
      </c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7"/>
      <c r="AC206" s="7"/>
      <c r="AD206" s="7"/>
      <c r="AE206" s="7"/>
    </row>
    <row r="207" spans="1:31" s="1" customFormat="1" ht="14.25">
      <c r="A207" s="2" t="s">
        <v>385</v>
      </c>
      <c r="B207" s="3">
        <v>8</v>
      </c>
      <c r="C207" s="4" t="s">
        <v>416</v>
      </c>
      <c r="D207" s="5" t="s">
        <v>2076</v>
      </c>
      <c r="E207" s="5" t="s">
        <v>2077</v>
      </c>
      <c r="F207" s="4" t="s">
        <v>2078</v>
      </c>
      <c r="G207" s="4" t="s">
        <v>2079</v>
      </c>
      <c r="H207" s="4" t="s">
        <v>2080</v>
      </c>
      <c r="I207" s="4" t="s">
        <v>2081</v>
      </c>
      <c r="J207" s="4" t="s">
        <v>132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7"/>
      <c r="AC207" s="7"/>
      <c r="AD207" s="7"/>
      <c r="AE207" s="7"/>
    </row>
    <row r="208" spans="1:31" s="1" customFormat="1" ht="14.25">
      <c r="A208" s="2" t="s">
        <v>86</v>
      </c>
      <c r="B208" s="3">
        <v>11</v>
      </c>
      <c r="C208" s="4" t="s">
        <v>416</v>
      </c>
      <c r="D208" s="5" t="s">
        <v>2082</v>
      </c>
      <c r="E208" s="5" t="s">
        <v>2083</v>
      </c>
      <c r="F208" s="4" t="s">
        <v>2084</v>
      </c>
      <c r="G208" s="4" t="s">
        <v>2085</v>
      </c>
      <c r="H208" s="4" t="s">
        <v>2086</v>
      </c>
      <c r="I208" s="4" t="s">
        <v>2087</v>
      </c>
      <c r="J208" s="4" t="s">
        <v>2088</v>
      </c>
      <c r="K208" s="4" t="s">
        <v>2089</v>
      </c>
      <c r="L208" s="4" t="s">
        <v>2090</v>
      </c>
      <c r="M208" s="4" t="s">
        <v>132</v>
      </c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7"/>
      <c r="AD208" s="7"/>
      <c r="AE208" s="7"/>
    </row>
    <row r="209" spans="1:31" s="1" customFormat="1" ht="14.25">
      <c r="A209" s="2" t="s">
        <v>117</v>
      </c>
      <c r="B209" s="3">
        <v>11</v>
      </c>
      <c r="C209" s="4" t="s">
        <v>416</v>
      </c>
      <c r="D209" s="5" t="s">
        <v>2091</v>
      </c>
      <c r="E209" s="5" t="s">
        <v>2092</v>
      </c>
      <c r="F209" s="4" t="s">
        <v>1511</v>
      </c>
      <c r="G209" s="4" t="s">
        <v>2093</v>
      </c>
      <c r="H209" s="4" t="s">
        <v>2094</v>
      </c>
      <c r="I209" s="4" t="s">
        <v>2095</v>
      </c>
      <c r="J209" s="4" t="s">
        <v>2096</v>
      </c>
      <c r="K209" s="4" t="s">
        <v>2097</v>
      </c>
      <c r="L209" s="6" t="s">
        <v>2098</v>
      </c>
      <c r="M209" s="4"/>
      <c r="N209" s="4" t="s">
        <v>132</v>
      </c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7"/>
      <c r="AD209" s="7"/>
      <c r="AE209" s="7"/>
    </row>
    <row r="210" spans="1:31" s="1" customFormat="1" ht="14.25">
      <c r="A210" s="2" t="s">
        <v>148</v>
      </c>
      <c r="B210" s="3">
        <v>5</v>
      </c>
      <c r="C210" s="4" t="s">
        <v>416</v>
      </c>
      <c r="D210" s="5" t="s">
        <v>2099</v>
      </c>
      <c r="E210" s="5" t="s">
        <v>2100</v>
      </c>
      <c r="F210" s="4" t="s">
        <v>2101</v>
      </c>
      <c r="G210" s="4" t="s">
        <v>132</v>
      </c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7"/>
      <c r="AA210" s="7"/>
      <c r="AB210" s="7"/>
      <c r="AC210" s="7"/>
      <c r="AD210" s="7"/>
      <c r="AE210" s="7"/>
    </row>
    <row r="211" spans="1:31" s="1" customFormat="1" ht="14.25">
      <c r="A211" s="2" t="s">
        <v>175</v>
      </c>
      <c r="B211" s="3">
        <v>14</v>
      </c>
      <c r="C211" s="4" t="s">
        <v>416</v>
      </c>
      <c r="D211" s="5" t="s">
        <v>2102</v>
      </c>
      <c r="E211" s="5" t="s">
        <v>2103</v>
      </c>
      <c r="F211" s="4" t="s">
        <v>2104</v>
      </c>
      <c r="G211" s="6" t="s">
        <v>2105</v>
      </c>
      <c r="H211" s="6" t="s">
        <v>2106</v>
      </c>
      <c r="I211" s="6" t="s">
        <v>2107</v>
      </c>
      <c r="J211" s="4" t="s">
        <v>2108</v>
      </c>
      <c r="K211" s="6" t="s">
        <v>2109</v>
      </c>
      <c r="L211" s="6" t="s">
        <v>2110</v>
      </c>
      <c r="M211" s="6" t="s">
        <v>2111</v>
      </c>
      <c r="N211" s="4" t="s">
        <v>2112</v>
      </c>
      <c r="O211" s="4" t="s">
        <v>2113</v>
      </c>
      <c r="P211" s="4" t="s">
        <v>132</v>
      </c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7"/>
      <c r="AC211" s="7"/>
      <c r="AD211" s="7"/>
      <c r="AE211" s="7"/>
    </row>
    <row r="212" spans="1:31" s="1" customFormat="1" ht="14.25">
      <c r="A212" s="2" t="s">
        <v>201</v>
      </c>
      <c r="B212" s="3">
        <v>10</v>
      </c>
      <c r="C212" s="4" t="s">
        <v>416</v>
      </c>
      <c r="D212" s="5" t="s">
        <v>2114</v>
      </c>
      <c r="E212" s="6" t="s">
        <v>2115</v>
      </c>
      <c r="F212" s="6" t="s">
        <v>2116</v>
      </c>
      <c r="G212" s="4" t="s">
        <v>2117</v>
      </c>
      <c r="H212" s="4" t="s">
        <v>2118</v>
      </c>
      <c r="I212" s="4" t="s">
        <v>2119</v>
      </c>
      <c r="J212" s="4" t="s">
        <v>2120</v>
      </c>
      <c r="K212" s="4" t="s">
        <v>2121</v>
      </c>
      <c r="L212" s="4" t="s">
        <v>132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7"/>
      <c r="AC212" s="7"/>
      <c r="AD212" s="7"/>
      <c r="AE212" s="7"/>
    </row>
    <row r="213" spans="1:31" s="1" customFormat="1" ht="14.25">
      <c r="A213" s="2" t="s">
        <v>227</v>
      </c>
      <c r="B213" s="3">
        <v>10</v>
      </c>
      <c r="C213" s="4" t="s">
        <v>416</v>
      </c>
      <c r="D213" s="5" t="s">
        <v>2122</v>
      </c>
      <c r="E213" s="5" t="s">
        <v>2123</v>
      </c>
      <c r="F213" s="4" t="s">
        <v>2124</v>
      </c>
      <c r="G213" s="6" t="s">
        <v>2125</v>
      </c>
      <c r="H213" s="6" t="s">
        <v>2126</v>
      </c>
      <c r="I213" s="4" t="s">
        <v>2127</v>
      </c>
      <c r="J213" s="4" t="s">
        <v>2128</v>
      </c>
      <c r="K213" s="6" t="s">
        <v>2129</v>
      </c>
      <c r="L213" s="4" t="s">
        <v>132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7"/>
      <c r="AC213" s="7"/>
      <c r="AD213" s="7"/>
      <c r="AE213" s="7"/>
    </row>
    <row r="214" spans="1:31" s="1" customFormat="1" ht="14.25">
      <c r="A214" s="2" t="s">
        <v>252</v>
      </c>
      <c r="B214" s="3">
        <v>15</v>
      </c>
      <c r="C214" s="4" t="s">
        <v>416</v>
      </c>
      <c r="D214" s="5" t="s">
        <v>2130</v>
      </c>
      <c r="E214" s="5" t="s">
        <v>2131</v>
      </c>
      <c r="F214" s="6" t="s">
        <v>2132</v>
      </c>
      <c r="G214" s="6" t="s">
        <v>2133</v>
      </c>
      <c r="H214" s="6" t="s">
        <v>2134</v>
      </c>
      <c r="I214" s="6" t="s">
        <v>2135</v>
      </c>
      <c r="J214" s="6" t="s">
        <v>2136</v>
      </c>
      <c r="K214" s="6" t="s">
        <v>2137</v>
      </c>
      <c r="L214" s="4" t="s">
        <v>2138</v>
      </c>
      <c r="M214" s="4" t="s">
        <v>2139</v>
      </c>
      <c r="N214" s="4" t="s">
        <v>2140</v>
      </c>
      <c r="O214" s="4" t="s">
        <v>2141</v>
      </c>
      <c r="P214" s="4" t="s">
        <v>2142</v>
      </c>
      <c r="Q214" s="4" t="s">
        <v>132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7"/>
      <c r="AC214" s="7"/>
      <c r="AD214" s="7"/>
      <c r="AE214" s="7"/>
    </row>
    <row r="215" spans="1:31" s="1" customFormat="1" ht="14.25">
      <c r="A215" s="2" t="s">
        <v>277</v>
      </c>
      <c r="B215" s="3">
        <v>9</v>
      </c>
      <c r="C215" s="4" t="s">
        <v>416</v>
      </c>
      <c r="D215" s="5" t="s">
        <v>2143</v>
      </c>
      <c r="E215" s="5" t="s">
        <v>2144</v>
      </c>
      <c r="F215" s="4" t="s">
        <v>2145</v>
      </c>
      <c r="G215" s="6" t="s">
        <v>2146</v>
      </c>
      <c r="H215" s="6" t="s">
        <v>2147</v>
      </c>
      <c r="I215" s="6" t="s">
        <v>2148</v>
      </c>
      <c r="J215" s="6" t="s">
        <v>2149</v>
      </c>
      <c r="K215" s="4" t="s">
        <v>132</v>
      </c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7"/>
      <c r="AD215" s="7"/>
      <c r="AE215" s="7"/>
    </row>
    <row r="216" spans="1:31" s="1" customFormat="1" ht="14.25">
      <c r="A216" s="2" t="s">
        <v>301</v>
      </c>
      <c r="B216" s="3">
        <v>13</v>
      </c>
      <c r="C216" s="4" t="s">
        <v>416</v>
      </c>
      <c r="D216" s="5" t="s">
        <v>2150</v>
      </c>
      <c r="E216" s="5" t="s">
        <v>2151</v>
      </c>
      <c r="F216" s="4" t="s">
        <v>2152</v>
      </c>
      <c r="G216" s="4" t="s">
        <v>2153</v>
      </c>
      <c r="H216" s="4" t="s">
        <v>2154</v>
      </c>
      <c r="I216" s="4" t="s">
        <v>2155</v>
      </c>
      <c r="J216" s="6" t="s">
        <v>2156</v>
      </c>
      <c r="K216" s="6" t="s">
        <v>2157</v>
      </c>
      <c r="L216" s="6" t="s">
        <v>2158</v>
      </c>
      <c r="M216" s="6" t="s">
        <v>2159</v>
      </c>
      <c r="N216" s="4" t="s">
        <v>2160</v>
      </c>
      <c r="O216" s="4" t="s">
        <v>132</v>
      </c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7"/>
      <c r="AD216" s="7"/>
      <c r="AE216" s="7"/>
    </row>
    <row r="217" spans="1:31" s="1" customFormat="1" ht="14.25">
      <c r="A217" s="2" t="s">
        <v>321</v>
      </c>
      <c r="B217" s="3">
        <v>7</v>
      </c>
      <c r="C217" s="4" t="s">
        <v>2161</v>
      </c>
      <c r="D217" s="5" t="s">
        <v>2162</v>
      </c>
      <c r="E217" s="6" t="s">
        <v>2163</v>
      </c>
      <c r="F217" s="6" t="s">
        <v>2164</v>
      </c>
      <c r="G217" s="6" t="s">
        <v>2165</v>
      </c>
      <c r="H217" s="4" t="s">
        <v>2166</v>
      </c>
      <c r="I217" s="4" t="s">
        <v>132</v>
      </c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7"/>
      <c r="AD217" s="7"/>
      <c r="AE217" s="7"/>
    </row>
    <row r="218" spans="1:31" s="1" customFormat="1" ht="14.25">
      <c r="A218" s="2" t="s">
        <v>341</v>
      </c>
      <c r="B218" s="3">
        <v>14</v>
      </c>
      <c r="C218" s="4" t="s">
        <v>416</v>
      </c>
      <c r="D218" s="5" t="s">
        <v>2167</v>
      </c>
      <c r="E218" s="5" t="s">
        <v>2168</v>
      </c>
      <c r="F218" s="4" t="s">
        <v>2169</v>
      </c>
      <c r="G218" s="4" t="s">
        <v>2170</v>
      </c>
      <c r="H218" s="4" t="s">
        <v>2171</v>
      </c>
      <c r="I218" s="6" t="s">
        <v>2172</v>
      </c>
      <c r="J218" s="6" t="s">
        <v>2173</v>
      </c>
      <c r="K218" s="4" t="s">
        <v>2174</v>
      </c>
      <c r="L218" s="4" t="s">
        <v>2175</v>
      </c>
      <c r="M218" s="4" t="s">
        <v>2176</v>
      </c>
      <c r="N218" s="4" t="s">
        <v>2177</v>
      </c>
      <c r="O218" s="4" t="s">
        <v>2178</v>
      </c>
      <c r="P218" s="4" t="s">
        <v>132</v>
      </c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7"/>
      <c r="AD218" s="7"/>
      <c r="AE218" s="7"/>
    </row>
    <row r="219" spans="1:31" s="1" customFormat="1" ht="14.25">
      <c r="A219" s="2" t="s">
        <v>359</v>
      </c>
      <c r="B219" s="3">
        <v>4</v>
      </c>
      <c r="C219" s="4" t="s">
        <v>2179</v>
      </c>
      <c r="D219" s="5" t="s">
        <v>2180</v>
      </c>
      <c r="E219" s="5" t="s">
        <v>2181</v>
      </c>
      <c r="F219" s="4" t="s">
        <v>132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7"/>
      <c r="AD219" s="7"/>
      <c r="AE219" s="7"/>
    </row>
    <row r="220" spans="1:31" s="1" customFormat="1" ht="14.25">
      <c r="A220" s="2" t="s">
        <v>87</v>
      </c>
      <c r="B220" s="3">
        <v>8</v>
      </c>
      <c r="C220" s="4" t="s">
        <v>416</v>
      </c>
      <c r="D220" s="5" t="s">
        <v>2182</v>
      </c>
      <c r="E220" s="5" t="s">
        <v>2183</v>
      </c>
      <c r="F220" s="4" t="s">
        <v>2184</v>
      </c>
      <c r="G220" s="4" t="s">
        <v>2185</v>
      </c>
      <c r="H220" s="4" t="s">
        <v>2186</v>
      </c>
      <c r="I220" s="4" t="s">
        <v>2187</v>
      </c>
      <c r="J220" s="4" t="s">
        <v>132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7"/>
      <c r="AD220" s="7"/>
      <c r="AE220" s="7"/>
    </row>
    <row r="221" spans="1:31" s="1" customFormat="1" ht="14.25">
      <c r="A221" s="2" t="s">
        <v>118</v>
      </c>
      <c r="B221" s="3">
        <v>5</v>
      </c>
      <c r="C221" s="4" t="s">
        <v>416</v>
      </c>
      <c r="D221" s="5" t="s">
        <v>2188</v>
      </c>
      <c r="E221" s="5" t="s">
        <v>2189</v>
      </c>
      <c r="F221" s="4" t="s">
        <v>2190</v>
      </c>
      <c r="G221" s="4" t="s">
        <v>132</v>
      </c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7"/>
      <c r="AC221" s="7"/>
      <c r="AD221" s="7"/>
      <c r="AE221" s="7"/>
    </row>
    <row r="222" spans="1:31" s="1" customFormat="1" ht="14.25">
      <c r="A222" s="2" t="s">
        <v>149</v>
      </c>
      <c r="B222" s="3">
        <v>7</v>
      </c>
      <c r="C222" s="4" t="s">
        <v>416</v>
      </c>
      <c r="D222" s="5" t="s">
        <v>2191</v>
      </c>
      <c r="E222" s="5" t="s">
        <v>2192</v>
      </c>
      <c r="F222" s="4" t="s">
        <v>2193</v>
      </c>
      <c r="G222" s="4" t="s">
        <v>2194</v>
      </c>
      <c r="H222" s="4" t="s">
        <v>2195</v>
      </c>
      <c r="I222" s="4" t="s">
        <v>132</v>
      </c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7"/>
      <c r="AC222" s="7"/>
      <c r="AD222" s="7"/>
      <c r="AE222" s="7"/>
    </row>
    <row r="223" spans="1:31" s="1" customFormat="1" ht="14.25">
      <c r="A223" s="2" t="s">
        <v>176</v>
      </c>
      <c r="B223" s="3">
        <v>7</v>
      </c>
      <c r="C223" s="4" t="s">
        <v>416</v>
      </c>
      <c r="D223" s="5" t="s">
        <v>2196</v>
      </c>
      <c r="E223" s="5" t="s">
        <v>2197</v>
      </c>
      <c r="F223" s="4" t="s">
        <v>2198</v>
      </c>
      <c r="G223" s="4" t="s">
        <v>2199</v>
      </c>
      <c r="H223" s="4" t="s">
        <v>2200</v>
      </c>
      <c r="I223" s="4" t="s">
        <v>132</v>
      </c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7"/>
      <c r="AC223" s="7"/>
      <c r="AD223" s="7"/>
      <c r="AE223" s="7"/>
    </row>
    <row r="224" spans="1:31" s="1" customFormat="1" ht="14.25">
      <c r="A224" s="2" t="s">
        <v>202</v>
      </c>
      <c r="B224" s="3">
        <v>5</v>
      </c>
      <c r="C224" s="4" t="s">
        <v>416</v>
      </c>
      <c r="D224" s="5" t="s">
        <v>2201</v>
      </c>
      <c r="E224" s="5" t="s">
        <v>2202</v>
      </c>
      <c r="F224" s="4" t="s">
        <v>2203</v>
      </c>
      <c r="G224" s="4" t="s">
        <v>132</v>
      </c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7"/>
      <c r="AD224" s="7"/>
      <c r="AE224" s="7"/>
    </row>
    <row r="225" spans="1:31" s="1" customFormat="1" ht="14.25">
      <c r="A225" s="2" t="s">
        <v>88</v>
      </c>
      <c r="B225" s="3">
        <v>8</v>
      </c>
      <c r="C225" s="4" t="s">
        <v>2204</v>
      </c>
      <c r="D225" s="5" t="s">
        <v>842</v>
      </c>
      <c r="E225" s="5" t="s">
        <v>2205</v>
      </c>
      <c r="F225" s="4" t="s">
        <v>2206</v>
      </c>
      <c r="G225" s="6" t="s">
        <v>2207</v>
      </c>
      <c r="H225" s="4" t="s">
        <v>2208</v>
      </c>
      <c r="I225" s="4" t="s">
        <v>2209</v>
      </c>
      <c r="J225" s="4" t="s">
        <v>132</v>
      </c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7"/>
      <c r="AD225" s="7"/>
      <c r="AE225" s="7"/>
    </row>
    <row r="226" spans="1:31" s="1" customFormat="1" ht="14.25">
      <c r="A226" s="2" t="s">
        <v>119</v>
      </c>
      <c r="B226" s="3">
        <v>7</v>
      </c>
      <c r="C226" s="4" t="s">
        <v>2210</v>
      </c>
      <c r="D226" s="6" t="s">
        <v>2211</v>
      </c>
      <c r="E226" s="5" t="s">
        <v>2212</v>
      </c>
      <c r="F226" s="6" t="s">
        <v>2213</v>
      </c>
      <c r="G226" s="6" t="s">
        <v>2214</v>
      </c>
      <c r="H226" s="6" t="s">
        <v>2215</v>
      </c>
      <c r="I226" s="4"/>
      <c r="J226" s="4" t="s">
        <v>132</v>
      </c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7"/>
      <c r="AD226" s="7"/>
      <c r="AE226" s="7"/>
    </row>
    <row r="227" spans="1:31" s="1" customFormat="1" ht="14.25">
      <c r="A227" s="2" t="s">
        <v>150</v>
      </c>
      <c r="B227" s="10">
        <v>5</v>
      </c>
      <c r="C227" s="6" t="s">
        <v>2216</v>
      </c>
      <c r="D227" s="5" t="s">
        <v>2217</v>
      </c>
      <c r="E227" s="5" t="s">
        <v>2218</v>
      </c>
      <c r="F227" s="4" t="s">
        <v>2219</v>
      </c>
      <c r="G227" s="4" t="s">
        <v>132</v>
      </c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7"/>
      <c r="AD227" s="7"/>
      <c r="AE227" s="7"/>
    </row>
    <row r="228" spans="1:31" s="1" customFormat="1" ht="14.25">
      <c r="A228" s="2" t="s">
        <v>177</v>
      </c>
      <c r="B228" s="3">
        <v>5</v>
      </c>
      <c r="C228" s="4" t="s">
        <v>2220</v>
      </c>
      <c r="D228" s="5" t="s">
        <v>2221</v>
      </c>
      <c r="E228" s="5" t="s">
        <v>2222</v>
      </c>
      <c r="F228" s="6" t="s">
        <v>2223</v>
      </c>
      <c r="G228" s="4"/>
      <c r="H228" s="4" t="s">
        <v>132</v>
      </c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7"/>
      <c r="AD228" s="7"/>
      <c r="AE228" s="7"/>
    </row>
    <row r="229" spans="1:31" s="1" customFormat="1" ht="14.25">
      <c r="A229" s="2" t="s">
        <v>203</v>
      </c>
      <c r="B229" s="3">
        <v>6</v>
      </c>
      <c r="C229" s="4" t="s">
        <v>2224</v>
      </c>
      <c r="D229" s="5" t="s">
        <v>2225</v>
      </c>
      <c r="E229" s="5" t="s">
        <v>2226</v>
      </c>
      <c r="F229" s="4" t="s">
        <v>2227</v>
      </c>
      <c r="G229" s="4" t="s">
        <v>2228</v>
      </c>
      <c r="H229" s="4" t="s">
        <v>132</v>
      </c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7"/>
      <c r="AD229" s="7"/>
      <c r="AE229" s="7"/>
    </row>
    <row r="230" spans="1:31" s="1" customFormat="1" ht="14.25">
      <c r="A230" s="2" t="s">
        <v>228</v>
      </c>
      <c r="B230" s="3">
        <v>8</v>
      </c>
      <c r="C230" s="4" t="s">
        <v>416</v>
      </c>
      <c r="D230" s="5" t="s">
        <v>2229</v>
      </c>
      <c r="E230" s="6" t="s">
        <v>2230</v>
      </c>
      <c r="F230" s="4" t="s">
        <v>2231</v>
      </c>
      <c r="G230" s="4" t="s">
        <v>2232</v>
      </c>
      <c r="H230" s="4" t="s">
        <v>2233</v>
      </c>
      <c r="I230" s="4" t="s">
        <v>2234</v>
      </c>
      <c r="J230" s="4" t="s">
        <v>132</v>
      </c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7"/>
      <c r="AC230" s="7"/>
      <c r="AD230" s="7"/>
      <c r="AE230" s="7"/>
    </row>
    <row r="231" spans="1:31" s="1" customFormat="1" ht="14.25">
      <c r="A231" s="2" t="s">
        <v>253</v>
      </c>
      <c r="B231" s="3">
        <v>7</v>
      </c>
      <c r="C231" s="4" t="s">
        <v>2235</v>
      </c>
      <c r="D231" s="5" t="s">
        <v>2236</v>
      </c>
      <c r="E231" s="5" t="s">
        <v>2237</v>
      </c>
      <c r="F231" s="4" t="s">
        <v>2238</v>
      </c>
      <c r="G231" s="4" t="s">
        <v>2239</v>
      </c>
      <c r="H231" s="6" t="s">
        <v>2240</v>
      </c>
      <c r="I231" s="4" t="s">
        <v>132</v>
      </c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7"/>
      <c r="AD231" s="7"/>
      <c r="AE231" s="7"/>
    </row>
    <row r="232" spans="1:31" s="1" customFormat="1" ht="14.25">
      <c r="A232" s="2" t="s">
        <v>278</v>
      </c>
      <c r="B232" s="10">
        <v>6</v>
      </c>
      <c r="C232" s="6" t="s">
        <v>2241</v>
      </c>
      <c r="D232" s="6" t="s">
        <v>2242</v>
      </c>
      <c r="E232" s="5" t="s">
        <v>2243</v>
      </c>
      <c r="F232" s="4" t="s">
        <v>2244</v>
      </c>
      <c r="G232" s="4" t="s">
        <v>2245</v>
      </c>
      <c r="H232" s="4" t="s">
        <v>132</v>
      </c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7"/>
      <c r="AD232" s="7"/>
      <c r="AE232" s="7"/>
    </row>
    <row r="233" spans="1:31" s="1" customFormat="1" ht="14.25">
      <c r="A233" s="2" t="s">
        <v>89</v>
      </c>
      <c r="B233" s="3">
        <v>12</v>
      </c>
      <c r="C233" s="4" t="s">
        <v>416</v>
      </c>
      <c r="D233" s="5" t="s">
        <v>2246</v>
      </c>
      <c r="E233" s="5" t="s">
        <v>2247</v>
      </c>
      <c r="F233" s="4" t="s">
        <v>2248</v>
      </c>
      <c r="G233" s="4" t="s">
        <v>2249</v>
      </c>
      <c r="H233" s="4" t="s">
        <v>2250</v>
      </c>
      <c r="I233" s="4" t="s">
        <v>2251</v>
      </c>
      <c r="J233" s="4" t="s">
        <v>2252</v>
      </c>
      <c r="K233" s="4" t="s">
        <v>2253</v>
      </c>
      <c r="L233" s="4" t="s">
        <v>2254</v>
      </c>
      <c r="M233" s="4" t="s">
        <v>2255</v>
      </c>
      <c r="N233" s="4" t="s">
        <v>132</v>
      </c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7"/>
      <c r="AC233" s="7"/>
      <c r="AD233" s="7"/>
      <c r="AE233" s="7"/>
    </row>
    <row r="234" spans="1:31" s="1" customFormat="1" ht="14.25">
      <c r="A234" s="2" t="s">
        <v>120</v>
      </c>
      <c r="B234" s="3">
        <v>14</v>
      </c>
      <c r="C234" s="4" t="s">
        <v>416</v>
      </c>
      <c r="D234" s="5" t="s">
        <v>2256</v>
      </c>
      <c r="E234" s="5" t="s">
        <v>2257</v>
      </c>
      <c r="F234" s="4" t="s">
        <v>2258</v>
      </c>
      <c r="G234" s="4" t="s">
        <v>2259</v>
      </c>
      <c r="H234" s="4" t="s">
        <v>2260</v>
      </c>
      <c r="I234" s="4" t="s">
        <v>2261</v>
      </c>
      <c r="J234" s="4" t="s">
        <v>2262</v>
      </c>
      <c r="K234" s="4" t="s">
        <v>2263</v>
      </c>
      <c r="L234" s="4" t="s">
        <v>2264</v>
      </c>
      <c r="M234" s="4" t="s">
        <v>2265</v>
      </c>
      <c r="N234" s="4" t="s">
        <v>2266</v>
      </c>
      <c r="O234" s="4" t="s">
        <v>2267</v>
      </c>
      <c r="P234" s="4" t="s">
        <v>132</v>
      </c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7"/>
      <c r="AC234" s="7"/>
      <c r="AD234" s="7"/>
      <c r="AE234" s="7"/>
    </row>
    <row r="235" spans="1:31" s="1" customFormat="1" ht="14.25">
      <c r="A235" s="2" t="s">
        <v>151</v>
      </c>
      <c r="B235" s="3">
        <v>10</v>
      </c>
      <c r="C235" s="4" t="s">
        <v>416</v>
      </c>
      <c r="D235" s="5" t="s">
        <v>2268</v>
      </c>
      <c r="E235" s="5" t="s">
        <v>2269</v>
      </c>
      <c r="F235" s="4" t="s">
        <v>2270</v>
      </c>
      <c r="G235" s="4" t="s">
        <v>2271</v>
      </c>
      <c r="H235" s="4" t="s">
        <v>2272</v>
      </c>
      <c r="I235" s="4" t="s">
        <v>2273</v>
      </c>
      <c r="J235" s="4" t="s">
        <v>2274</v>
      </c>
      <c r="K235" s="6" t="s">
        <v>2275</v>
      </c>
      <c r="L235" s="4" t="s">
        <v>132</v>
      </c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7"/>
      <c r="AD235" s="7"/>
      <c r="AE235" s="7"/>
    </row>
    <row r="236" spans="1:31" s="1" customFormat="1" ht="14.25">
      <c r="A236" s="2" t="s">
        <v>178</v>
      </c>
      <c r="B236" s="3">
        <v>8</v>
      </c>
      <c r="C236" s="4" t="s">
        <v>416</v>
      </c>
      <c r="D236" s="5" t="s">
        <v>2247</v>
      </c>
      <c r="E236" s="5" t="s">
        <v>2276</v>
      </c>
      <c r="F236" s="6" t="s">
        <v>2277</v>
      </c>
      <c r="G236" s="4" t="s">
        <v>2278</v>
      </c>
      <c r="H236" s="4" t="s">
        <v>2279</v>
      </c>
      <c r="I236" s="4" t="s">
        <v>2280</v>
      </c>
      <c r="J236" s="4" t="s">
        <v>132</v>
      </c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7"/>
      <c r="AC236" s="7"/>
      <c r="AD236" s="7"/>
      <c r="AE236" s="7"/>
    </row>
    <row r="237" spans="1:31" s="1" customFormat="1" ht="14.25">
      <c r="A237" s="2" t="s">
        <v>204</v>
      </c>
      <c r="B237" s="3">
        <v>7</v>
      </c>
      <c r="C237" s="4" t="s">
        <v>416</v>
      </c>
      <c r="D237" s="5" t="s">
        <v>2281</v>
      </c>
      <c r="E237" s="5" t="s">
        <v>2282</v>
      </c>
      <c r="F237" s="4" t="s">
        <v>2283</v>
      </c>
      <c r="G237" s="4" t="s">
        <v>2284</v>
      </c>
      <c r="H237" s="4" t="s">
        <v>2285</v>
      </c>
      <c r="I237" s="4" t="s">
        <v>132</v>
      </c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7"/>
      <c r="AC237" s="7"/>
      <c r="AD237" s="7"/>
      <c r="AE237" s="7"/>
    </row>
    <row r="238" spans="1:31" s="1" customFormat="1" ht="14.25">
      <c r="A238" s="2" t="s">
        <v>229</v>
      </c>
      <c r="B238" s="3">
        <v>14</v>
      </c>
      <c r="C238" s="4" t="s">
        <v>416</v>
      </c>
      <c r="D238" s="6" t="s">
        <v>2286</v>
      </c>
      <c r="E238" s="5" t="s">
        <v>2287</v>
      </c>
      <c r="F238" s="4" t="s">
        <v>2288</v>
      </c>
      <c r="G238" s="4" t="s">
        <v>2289</v>
      </c>
      <c r="H238" s="4" t="s">
        <v>2290</v>
      </c>
      <c r="I238" s="4" t="s">
        <v>2291</v>
      </c>
      <c r="J238" s="4" t="s">
        <v>2292</v>
      </c>
      <c r="K238" s="4" t="s">
        <v>2293</v>
      </c>
      <c r="L238" s="4" t="s">
        <v>2294</v>
      </c>
      <c r="M238" s="4" t="s">
        <v>2295</v>
      </c>
      <c r="N238" s="4" t="s">
        <v>2296</v>
      </c>
      <c r="O238" s="4" t="s">
        <v>2297</v>
      </c>
      <c r="P238" s="4" t="s">
        <v>132</v>
      </c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7"/>
      <c r="AC238" s="7"/>
      <c r="AD238" s="7"/>
      <c r="AE238" s="7"/>
    </row>
    <row r="239" spans="1:31" s="1" customFormat="1" ht="14.25">
      <c r="A239" s="2" t="s">
        <v>254</v>
      </c>
      <c r="B239" s="3">
        <v>14</v>
      </c>
      <c r="C239" s="4" t="s">
        <v>416</v>
      </c>
      <c r="D239" s="5" t="s">
        <v>2298</v>
      </c>
      <c r="E239" s="5" t="s">
        <v>2299</v>
      </c>
      <c r="F239" s="4" t="s">
        <v>2300</v>
      </c>
      <c r="G239" s="4" t="s">
        <v>2301</v>
      </c>
      <c r="H239" s="6" t="s">
        <v>2302</v>
      </c>
      <c r="I239" s="4" t="s">
        <v>2303</v>
      </c>
      <c r="J239" s="4" t="s">
        <v>2304</v>
      </c>
      <c r="K239" s="4" t="s">
        <v>2305</v>
      </c>
      <c r="L239" s="4" t="s">
        <v>2306</v>
      </c>
      <c r="M239" s="4" t="s">
        <v>2307</v>
      </c>
      <c r="N239" s="4" t="s">
        <v>2308</v>
      </c>
      <c r="O239" s="4" t="s">
        <v>2309</v>
      </c>
      <c r="P239" s="4" t="s">
        <v>132</v>
      </c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7"/>
      <c r="AC239" s="7"/>
      <c r="AD239" s="7"/>
      <c r="AE239" s="7"/>
    </row>
    <row r="240" spans="1:31" s="1" customFormat="1" ht="14.25">
      <c r="A240" s="2" t="s">
        <v>279</v>
      </c>
      <c r="B240" s="3">
        <v>14</v>
      </c>
      <c r="C240" s="4" t="s">
        <v>416</v>
      </c>
      <c r="D240" s="5" t="s">
        <v>2247</v>
      </c>
      <c r="E240" s="5" t="s">
        <v>2310</v>
      </c>
      <c r="F240" s="4" t="s">
        <v>2311</v>
      </c>
      <c r="G240" s="4" t="s">
        <v>2312</v>
      </c>
      <c r="H240" s="4" t="s">
        <v>2313</v>
      </c>
      <c r="I240" s="4" t="s">
        <v>2314</v>
      </c>
      <c r="J240" s="4" t="s">
        <v>2315</v>
      </c>
      <c r="K240" s="4" t="s">
        <v>2316</v>
      </c>
      <c r="L240" s="4" t="s">
        <v>2317</v>
      </c>
      <c r="M240" s="4" t="s">
        <v>2318</v>
      </c>
      <c r="N240" s="4" t="s">
        <v>2319</v>
      </c>
      <c r="O240" s="4" t="s">
        <v>2320</v>
      </c>
      <c r="P240" s="4" t="s">
        <v>132</v>
      </c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7"/>
      <c r="AC240" s="7"/>
      <c r="AD240" s="7"/>
      <c r="AE240" s="7"/>
    </row>
    <row r="241" spans="1:31" s="1" customFormat="1" ht="14.25">
      <c r="A241" s="2" t="s">
        <v>302</v>
      </c>
      <c r="B241" s="3">
        <v>8</v>
      </c>
      <c r="C241" s="4" t="s">
        <v>416</v>
      </c>
      <c r="D241" s="5" t="s">
        <v>2321</v>
      </c>
      <c r="E241" s="5" t="s">
        <v>2322</v>
      </c>
      <c r="F241" s="4" t="s">
        <v>2323</v>
      </c>
      <c r="G241" s="4" t="s">
        <v>2324</v>
      </c>
      <c r="H241" s="4" t="s">
        <v>2325</v>
      </c>
      <c r="I241" s="4" t="s">
        <v>2326</v>
      </c>
      <c r="J241" s="4" t="s">
        <v>132</v>
      </c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7"/>
      <c r="AD241" s="7"/>
      <c r="AE241" s="7"/>
    </row>
    <row r="242" spans="1:31" s="1" customFormat="1" ht="14.25">
      <c r="A242" s="2" t="s">
        <v>322</v>
      </c>
      <c r="B242" s="3">
        <v>6</v>
      </c>
      <c r="C242" s="4" t="s">
        <v>416</v>
      </c>
      <c r="D242" s="5" t="s">
        <v>2327</v>
      </c>
      <c r="E242" s="5" t="s">
        <v>2328</v>
      </c>
      <c r="F242" s="4" t="s">
        <v>2329</v>
      </c>
      <c r="G242" s="4" t="s">
        <v>2330</v>
      </c>
      <c r="H242" s="4" t="s">
        <v>132</v>
      </c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7"/>
      <c r="AC242" s="7"/>
      <c r="AD242" s="7"/>
      <c r="AE242" s="7"/>
    </row>
    <row r="243" spans="1:31" s="1" customFormat="1" ht="14.25">
      <c r="A243" s="2" t="s">
        <v>342</v>
      </c>
      <c r="B243" s="3">
        <v>6</v>
      </c>
      <c r="C243" s="4" t="s">
        <v>416</v>
      </c>
      <c r="D243" s="5" t="s">
        <v>2331</v>
      </c>
      <c r="E243" s="5" t="s">
        <v>2332</v>
      </c>
      <c r="F243" s="4" t="s">
        <v>2333</v>
      </c>
      <c r="G243" s="6" t="s">
        <v>2334</v>
      </c>
      <c r="H243" s="4" t="s">
        <v>132</v>
      </c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7"/>
      <c r="AC243" s="7"/>
      <c r="AD243" s="7"/>
      <c r="AE243" s="7"/>
    </row>
    <row r="244" spans="1:31" s="1" customFormat="1" ht="14.25">
      <c r="A244" s="2" t="s">
        <v>360</v>
      </c>
      <c r="B244" s="3">
        <v>4</v>
      </c>
      <c r="C244" s="4" t="s">
        <v>416</v>
      </c>
      <c r="D244" s="5" t="s">
        <v>2335</v>
      </c>
      <c r="E244" s="5" t="s">
        <v>2336</v>
      </c>
      <c r="F244" s="4" t="s">
        <v>132</v>
      </c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7"/>
      <c r="AC244" s="7"/>
      <c r="AD244" s="7"/>
      <c r="AE244" s="7"/>
    </row>
    <row r="245" spans="1:31" s="1" customFormat="1" ht="14.25">
      <c r="A245" s="2" t="s">
        <v>374</v>
      </c>
      <c r="B245" s="3">
        <v>14</v>
      </c>
      <c r="C245" s="4" t="s">
        <v>416</v>
      </c>
      <c r="D245" s="5" t="s">
        <v>2337</v>
      </c>
      <c r="E245" s="5" t="s">
        <v>2338</v>
      </c>
      <c r="F245" s="4" t="s">
        <v>2339</v>
      </c>
      <c r="G245" s="6" t="s">
        <v>2340</v>
      </c>
      <c r="H245" s="6" t="s">
        <v>2341</v>
      </c>
      <c r="I245" s="6" t="s">
        <v>2342</v>
      </c>
      <c r="J245" s="4" t="s">
        <v>2343</v>
      </c>
      <c r="K245" s="4" t="s">
        <v>2344</v>
      </c>
      <c r="L245" s="4" t="s">
        <v>2345</v>
      </c>
      <c r="M245" s="6" t="s">
        <v>2346</v>
      </c>
      <c r="N245" s="4" t="s">
        <v>2347</v>
      </c>
      <c r="O245" s="6" t="s">
        <v>2348</v>
      </c>
      <c r="P245" s="4" t="s">
        <v>132</v>
      </c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7"/>
      <c r="AC245" s="7"/>
      <c r="AD245" s="7"/>
      <c r="AE245" s="7"/>
    </row>
    <row r="246" spans="1:31" s="1" customFormat="1" ht="14.25">
      <c r="A246" s="2" t="s">
        <v>386</v>
      </c>
      <c r="B246" s="3">
        <v>13</v>
      </c>
      <c r="C246" s="4" t="s">
        <v>416</v>
      </c>
      <c r="D246" s="5" t="s">
        <v>2349</v>
      </c>
      <c r="E246" s="5" t="s">
        <v>2350</v>
      </c>
      <c r="F246" s="4" t="s">
        <v>2351</v>
      </c>
      <c r="G246" s="4" t="s">
        <v>2352</v>
      </c>
      <c r="H246" s="4" t="s">
        <v>2353</v>
      </c>
      <c r="I246" s="4" t="s">
        <v>2354</v>
      </c>
      <c r="J246" s="4" t="s">
        <v>2355</v>
      </c>
      <c r="K246" s="4" t="s">
        <v>2356</v>
      </c>
      <c r="L246" s="4" t="s">
        <v>2357</v>
      </c>
      <c r="M246" s="4" t="s">
        <v>2358</v>
      </c>
      <c r="N246" s="4" t="s">
        <v>2359</v>
      </c>
      <c r="O246" s="4" t="s">
        <v>132</v>
      </c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7"/>
      <c r="AC246" s="7"/>
      <c r="AD246" s="7"/>
      <c r="AE246" s="7"/>
    </row>
    <row r="247" spans="1:31" s="1" customFormat="1" ht="14.25">
      <c r="A247" s="2" t="s">
        <v>393</v>
      </c>
      <c r="B247" s="3">
        <v>10</v>
      </c>
      <c r="C247" s="4" t="s">
        <v>416</v>
      </c>
      <c r="D247" s="5" t="s">
        <v>2360</v>
      </c>
      <c r="E247" s="5" t="s">
        <v>2361</v>
      </c>
      <c r="F247" s="4" t="s">
        <v>2362</v>
      </c>
      <c r="G247" s="6" t="s">
        <v>2363</v>
      </c>
      <c r="H247" s="4" t="s">
        <v>2364</v>
      </c>
      <c r="I247" s="4" t="s">
        <v>2365</v>
      </c>
      <c r="J247" s="4" t="s">
        <v>2366</v>
      </c>
      <c r="K247" s="4" t="s">
        <v>2367</v>
      </c>
      <c r="L247" s="4" t="s">
        <v>132</v>
      </c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7"/>
      <c r="AC247" s="7"/>
      <c r="AD247" s="7"/>
      <c r="AE247" s="7"/>
    </row>
    <row r="248" spans="1:31" s="1" customFormat="1" ht="14.25">
      <c r="A248" s="2" t="s">
        <v>400</v>
      </c>
      <c r="B248" s="3">
        <v>9</v>
      </c>
      <c r="C248" s="4" t="s">
        <v>416</v>
      </c>
      <c r="D248" s="5" t="s">
        <v>2368</v>
      </c>
      <c r="E248" s="5" t="s">
        <v>2369</v>
      </c>
      <c r="F248" s="4" t="s">
        <v>2370</v>
      </c>
      <c r="G248" s="6" t="s">
        <v>2371</v>
      </c>
      <c r="H248" s="4" t="s">
        <v>2372</v>
      </c>
      <c r="I248" s="4" t="s">
        <v>2373</v>
      </c>
      <c r="J248" s="4" t="s">
        <v>2374</v>
      </c>
      <c r="K248" s="4" t="s">
        <v>132</v>
      </c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7"/>
      <c r="AC248" s="7"/>
      <c r="AD248" s="7"/>
      <c r="AE248" s="7"/>
    </row>
    <row r="249" spans="1:31" s="1" customFormat="1" ht="14.25">
      <c r="A249" s="2" t="s">
        <v>405</v>
      </c>
      <c r="B249" s="3">
        <v>11</v>
      </c>
      <c r="C249" s="4" t="s">
        <v>416</v>
      </c>
      <c r="D249" s="5" t="s">
        <v>2375</v>
      </c>
      <c r="E249" s="5" t="s">
        <v>2376</v>
      </c>
      <c r="F249" s="4" t="s">
        <v>2377</v>
      </c>
      <c r="G249" s="4" t="s">
        <v>2378</v>
      </c>
      <c r="H249" s="4" t="s">
        <v>2379</v>
      </c>
      <c r="I249" s="6" t="s">
        <v>2380</v>
      </c>
      <c r="J249" s="6" t="s">
        <v>2381</v>
      </c>
      <c r="K249" s="4" t="s">
        <v>2382</v>
      </c>
      <c r="L249" s="4" t="s">
        <v>2383</v>
      </c>
      <c r="M249" s="4" t="s">
        <v>132</v>
      </c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7"/>
      <c r="AC249" s="7"/>
      <c r="AD249" s="7"/>
      <c r="AE249" s="7"/>
    </row>
    <row r="250" spans="1:31" s="1" customFormat="1" ht="14.25">
      <c r="A250" s="2" t="s">
        <v>90</v>
      </c>
      <c r="B250" s="3">
        <v>12</v>
      </c>
      <c r="C250" s="4" t="s">
        <v>416</v>
      </c>
      <c r="D250" s="5" t="s">
        <v>2384</v>
      </c>
      <c r="E250" s="5" t="s">
        <v>2385</v>
      </c>
      <c r="F250" s="4" t="s">
        <v>2386</v>
      </c>
      <c r="G250" s="4" t="s">
        <v>2387</v>
      </c>
      <c r="H250" s="4" t="s">
        <v>2388</v>
      </c>
      <c r="I250" s="4" t="s">
        <v>2389</v>
      </c>
      <c r="J250" s="4" t="s">
        <v>2390</v>
      </c>
      <c r="K250" s="4" t="s">
        <v>2391</v>
      </c>
      <c r="L250" s="6" t="s">
        <v>2392</v>
      </c>
      <c r="M250" s="4" t="s">
        <v>2393</v>
      </c>
      <c r="N250" s="4" t="s">
        <v>132</v>
      </c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7"/>
      <c r="AC250" s="7"/>
      <c r="AD250" s="7"/>
      <c r="AE250" s="7"/>
    </row>
    <row r="251" spans="1:31" s="1" customFormat="1" ht="14.25">
      <c r="A251" s="2" t="s">
        <v>121</v>
      </c>
      <c r="B251" s="3">
        <v>13</v>
      </c>
      <c r="C251" s="4" t="s">
        <v>416</v>
      </c>
      <c r="D251" s="5" t="s">
        <v>795</v>
      </c>
      <c r="E251" s="5" t="s">
        <v>2394</v>
      </c>
      <c r="F251" s="4" t="s">
        <v>2395</v>
      </c>
      <c r="G251" s="4" t="s">
        <v>2396</v>
      </c>
      <c r="H251" s="4" t="s">
        <v>2397</v>
      </c>
      <c r="I251" s="4" t="s">
        <v>2398</v>
      </c>
      <c r="J251" s="4" t="s">
        <v>2399</v>
      </c>
      <c r="K251" s="4" t="s">
        <v>2400</v>
      </c>
      <c r="L251" s="4" t="s">
        <v>2401</v>
      </c>
      <c r="M251" s="4" t="s">
        <v>2402</v>
      </c>
      <c r="N251" s="4" t="s">
        <v>2403</v>
      </c>
      <c r="O251" s="4" t="s">
        <v>132</v>
      </c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7"/>
      <c r="AC251" s="7"/>
      <c r="AD251" s="7"/>
      <c r="AE251" s="7"/>
    </row>
    <row r="252" spans="1:31" s="1" customFormat="1" ht="14.25">
      <c r="A252" s="2" t="s">
        <v>152</v>
      </c>
      <c r="B252" s="3">
        <v>7</v>
      </c>
      <c r="C252" s="4" t="s">
        <v>416</v>
      </c>
      <c r="D252" s="5" t="s">
        <v>795</v>
      </c>
      <c r="E252" s="5" t="s">
        <v>2394</v>
      </c>
      <c r="F252" s="4" t="s">
        <v>459</v>
      </c>
      <c r="G252" s="4" t="s">
        <v>2404</v>
      </c>
      <c r="H252" s="6" t="s">
        <v>2405</v>
      </c>
      <c r="I252" s="4" t="s">
        <v>132</v>
      </c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7"/>
      <c r="AC252" s="7"/>
      <c r="AD252" s="7"/>
      <c r="AE252" s="7"/>
    </row>
    <row r="253" spans="1:31" s="1" customFormat="1" ht="14.25">
      <c r="A253" s="2" t="s">
        <v>179</v>
      </c>
      <c r="B253" s="3">
        <v>15</v>
      </c>
      <c r="C253" s="4" t="s">
        <v>416</v>
      </c>
      <c r="D253" s="5" t="s">
        <v>795</v>
      </c>
      <c r="E253" s="5" t="s">
        <v>459</v>
      </c>
      <c r="F253" s="4" t="s">
        <v>2406</v>
      </c>
      <c r="G253" s="4" t="s">
        <v>2407</v>
      </c>
      <c r="H253" s="4" t="s">
        <v>2408</v>
      </c>
      <c r="I253" s="4" t="s">
        <v>2409</v>
      </c>
      <c r="J253" s="4" t="s">
        <v>2410</v>
      </c>
      <c r="K253" s="4" t="s">
        <v>2411</v>
      </c>
      <c r="L253" s="4" t="s">
        <v>2412</v>
      </c>
      <c r="M253" s="4" t="s">
        <v>2413</v>
      </c>
      <c r="N253" s="4" t="s">
        <v>2414</v>
      </c>
      <c r="O253" s="4" t="s">
        <v>2415</v>
      </c>
      <c r="P253" s="4" t="s">
        <v>2416</v>
      </c>
      <c r="Q253" s="4" t="s">
        <v>132</v>
      </c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7"/>
      <c r="AD253" s="7"/>
      <c r="AE253" s="7"/>
    </row>
    <row r="254" spans="1:31" s="1" customFormat="1" ht="14.25">
      <c r="A254" s="2" t="s">
        <v>205</v>
      </c>
      <c r="B254" s="3">
        <v>8</v>
      </c>
      <c r="C254" s="4" t="s">
        <v>416</v>
      </c>
      <c r="D254" s="5" t="s">
        <v>795</v>
      </c>
      <c r="E254" s="5" t="s">
        <v>2417</v>
      </c>
      <c r="F254" s="4" t="s">
        <v>2418</v>
      </c>
      <c r="G254" s="4" t="s">
        <v>2419</v>
      </c>
      <c r="H254" s="4" t="s">
        <v>2420</v>
      </c>
      <c r="I254" s="4" t="s">
        <v>2421</v>
      </c>
      <c r="J254" s="4" t="s">
        <v>132</v>
      </c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7"/>
      <c r="AD254" s="7"/>
      <c r="AE254" s="7"/>
    </row>
    <row r="255" spans="1:31" s="1" customFormat="1" ht="14.25">
      <c r="A255" s="2" t="s">
        <v>230</v>
      </c>
      <c r="B255" s="3">
        <v>8</v>
      </c>
      <c r="C255" s="4" t="s">
        <v>416</v>
      </c>
      <c r="D255" s="5" t="s">
        <v>2422</v>
      </c>
      <c r="E255" s="5" t="s">
        <v>2423</v>
      </c>
      <c r="F255" s="4" t="s">
        <v>2424</v>
      </c>
      <c r="G255" s="4" t="s">
        <v>2425</v>
      </c>
      <c r="H255" s="4" t="s">
        <v>2426</v>
      </c>
      <c r="I255" s="4" t="s">
        <v>2427</v>
      </c>
      <c r="J255" s="4" t="s">
        <v>132</v>
      </c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7"/>
      <c r="AC255" s="7"/>
      <c r="AD255" s="7"/>
      <c r="AE255" s="7"/>
    </row>
    <row r="256" spans="1:31" s="1" customFormat="1" ht="14.25">
      <c r="A256" s="2" t="s">
        <v>255</v>
      </c>
      <c r="B256" s="3">
        <v>13</v>
      </c>
      <c r="C256" s="4" t="s">
        <v>416</v>
      </c>
      <c r="D256" s="5" t="s">
        <v>2428</v>
      </c>
      <c r="E256" s="5" t="s">
        <v>2429</v>
      </c>
      <c r="F256" s="4" t="s">
        <v>2430</v>
      </c>
      <c r="G256" s="4" t="s">
        <v>2431</v>
      </c>
      <c r="H256" s="4" t="s">
        <v>2432</v>
      </c>
      <c r="I256" s="4" t="s">
        <v>2433</v>
      </c>
      <c r="J256" s="4" t="s">
        <v>2434</v>
      </c>
      <c r="K256" s="4" t="s">
        <v>2435</v>
      </c>
      <c r="L256" s="4" t="s">
        <v>2436</v>
      </c>
      <c r="M256" s="4" t="s">
        <v>2437</v>
      </c>
      <c r="N256" s="4" t="s">
        <v>2438</v>
      </c>
      <c r="O256" s="4" t="s">
        <v>132</v>
      </c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7"/>
      <c r="AC256" s="7"/>
      <c r="AD256" s="7"/>
      <c r="AE256" s="7"/>
    </row>
    <row r="257" spans="1:31" s="1" customFormat="1" ht="14.25">
      <c r="A257" s="2" t="s">
        <v>280</v>
      </c>
      <c r="B257" s="3">
        <v>15</v>
      </c>
      <c r="C257" s="4" t="s">
        <v>416</v>
      </c>
      <c r="D257" s="5" t="s">
        <v>2439</v>
      </c>
      <c r="E257" s="6" t="s">
        <v>2440</v>
      </c>
      <c r="F257" s="4" t="s">
        <v>2441</v>
      </c>
      <c r="G257" s="4" t="s">
        <v>2442</v>
      </c>
      <c r="H257" s="6" t="s">
        <v>2443</v>
      </c>
      <c r="I257" s="4" t="s">
        <v>2444</v>
      </c>
      <c r="J257" s="4" t="s">
        <v>2445</v>
      </c>
      <c r="K257" s="4" t="s">
        <v>2446</v>
      </c>
      <c r="L257" s="4" t="s">
        <v>2447</v>
      </c>
      <c r="M257" s="4" t="s">
        <v>2448</v>
      </c>
      <c r="N257" s="6" t="s">
        <v>2449</v>
      </c>
      <c r="O257" s="4" t="s">
        <v>2450</v>
      </c>
      <c r="P257" s="4" t="s">
        <v>2451</v>
      </c>
      <c r="Q257" s="4" t="s">
        <v>132</v>
      </c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7"/>
      <c r="AD257" s="7"/>
      <c r="AE257" s="7"/>
    </row>
    <row r="258" spans="1:31" s="1" customFormat="1" ht="14.25">
      <c r="A258" s="2" t="s">
        <v>303</v>
      </c>
      <c r="B258" s="3">
        <v>16</v>
      </c>
      <c r="C258" s="4" t="s">
        <v>416</v>
      </c>
      <c r="D258" s="6" t="s">
        <v>2452</v>
      </c>
      <c r="E258" s="5" t="s">
        <v>2453</v>
      </c>
      <c r="F258" s="4" t="s">
        <v>2454</v>
      </c>
      <c r="G258" s="4" t="s">
        <v>2455</v>
      </c>
      <c r="H258" s="6" t="s">
        <v>2456</v>
      </c>
      <c r="I258" s="4" t="s">
        <v>2457</v>
      </c>
      <c r="J258" s="4" t="s">
        <v>2458</v>
      </c>
      <c r="K258" s="4" t="s">
        <v>2459</v>
      </c>
      <c r="L258" s="4" t="s">
        <v>2460</v>
      </c>
      <c r="M258" s="6" t="s">
        <v>2461</v>
      </c>
      <c r="N258" s="4" t="s">
        <v>2462</v>
      </c>
      <c r="O258" s="4" t="s">
        <v>2463</v>
      </c>
      <c r="P258" s="4" t="s">
        <v>2464</v>
      </c>
      <c r="Q258" s="4" t="s">
        <v>2465</v>
      </c>
      <c r="R258" s="4" t="s">
        <v>132</v>
      </c>
      <c r="S258" s="4"/>
      <c r="T258" s="4"/>
      <c r="U258" s="4"/>
      <c r="V258" s="4"/>
      <c r="W258" s="4"/>
      <c r="X258" s="4"/>
      <c r="Y258" s="4"/>
      <c r="Z258" s="4"/>
      <c r="AA258" s="4"/>
      <c r="AB258" s="7"/>
      <c r="AC258" s="7"/>
      <c r="AD258" s="7"/>
      <c r="AE258" s="7"/>
    </row>
    <row r="259" spans="1:31" s="1" customFormat="1" ht="14.25">
      <c r="A259" s="2" t="s">
        <v>323</v>
      </c>
      <c r="B259" s="3">
        <v>16</v>
      </c>
      <c r="C259" s="4" t="s">
        <v>416</v>
      </c>
      <c r="D259" s="5" t="s">
        <v>2466</v>
      </c>
      <c r="E259" s="5" t="s">
        <v>2467</v>
      </c>
      <c r="F259" s="4" t="s">
        <v>2468</v>
      </c>
      <c r="G259" s="4" t="s">
        <v>2469</v>
      </c>
      <c r="H259" s="4" t="s">
        <v>2470</v>
      </c>
      <c r="I259" s="4" t="s">
        <v>2471</v>
      </c>
      <c r="J259" s="4" t="s">
        <v>2472</v>
      </c>
      <c r="K259" s="4" t="s">
        <v>2473</v>
      </c>
      <c r="L259" s="6" t="s">
        <v>2474</v>
      </c>
      <c r="M259" s="4" t="s">
        <v>2475</v>
      </c>
      <c r="N259" s="4" t="s">
        <v>2476</v>
      </c>
      <c r="O259" s="4" t="s">
        <v>2477</v>
      </c>
      <c r="P259" s="4" t="s">
        <v>2478</v>
      </c>
      <c r="Q259" s="4" t="s">
        <v>2479</v>
      </c>
      <c r="R259" s="4" t="s">
        <v>132</v>
      </c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7"/>
      <c r="AD259" s="7"/>
      <c r="AE259" s="7"/>
    </row>
    <row r="260" spans="1:31" s="1" customFormat="1" ht="14.25">
      <c r="A260" s="2" t="s">
        <v>343</v>
      </c>
      <c r="B260" s="3">
        <v>15</v>
      </c>
      <c r="C260" s="4" t="s">
        <v>416</v>
      </c>
      <c r="D260" s="5" t="s">
        <v>2480</v>
      </c>
      <c r="E260" s="5" t="s">
        <v>2481</v>
      </c>
      <c r="F260" s="4" t="s">
        <v>2482</v>
      </c>
      <c r="G260" s="4" t="s">
        <v>2483</v>
      </c>
      <c r="H260" s="4" t="s">
        <v>2484</v>
      </c>
      <c r="I260" s="4" t="s">
        <v>2485</v>
      </c>
      <c r="J260" s="4" t="s">
        <v>2486</v>
      </c>
      <c r="K260" s="4" t="s">
        <v>2487</v>
      </c>
      <c r="L260" s="4" t="s">
        <v>2488</v>
      </c>
      <c r="M260" s="4" t="s">
        <v>2489</v>
      </c>
      <c r="N260" s="4" t="s">
        <v>2490</v>
      </c>
      <c r="O260" s="4" t="s">
        <v>2491</v>
      </c>
      <c r="P260" s="4" t="s">
        <v>2492</v>
      </c>
      <c r="Q260" s="4" t="s">
        <v>132</v>
      </c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7"/>
      <c r="AD260" s="7"/>
      <c r="AE260" s="7"/>
    </row>
    <row r="261" spans="1:31" s="1" customFormat="1" ht="14.25">
      <c r="A261" s="2" t="s">
        <v>91</v>
      </c>
      <c r="B261" s="3">
        <v>15</v>
      </c>
      <c r="C261" s="4" t="s">
        <v>416</v>
      </c>
      <c r="D261" s="5" t="s">
        <v>2082</v>
      </c>
      <c r="E261" s="5" t="s">
        <v>2493</v>
      </c>
      <c r="F261" s="4" t="s">
        <v>2494</v>
      </c>
      <c r="G261" s="6" t="s">
        <v>2495</v>
      </c>
      <c r="H261" s="4" t="s">
        <v>2496</v>
      </c>
      <c r="I261" s="4" t="s">
        <v>2497</v>
      </c>
      <c r="J261" s="4" t="s">
        <v>2498</v>
      </c>
      <c r="K261" s="4" t="s">
        <v>2499</v>
      </c>
      <c r="L261" s="4" t="s">
        <v>1049</v>
      </c>
      <c r="M261" s="4" t="s">
        <v>2500</v>
      </c>
      <c r="N261" s="4" t="s">
        <v>2501</v>
      </c>
      <c r="O261" s="4" t="s">
        <v>2502</v>
      </c>
      <c r="P261" s="4" t="s">
        <v>2503</v>
      </c>
      <c r="Q261" s="4" t="s">
        <v>132</v>
      </c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7"/>
      <c r="AC261" s="7"/>
      <c r="AD261" s="7"/>
      <c r="AE261" s="7"/>
    </row>
    <row r="262" spans="1:31" s="1" customFormat="1" ht="14.25">
      <c r="A262" s="2" t="s">
        <v>122</v>
      </c>
      <c r="B262" s="3">
        <v>6</v>
      </c>
      <c r="C262" s="4" t="s">
        <v>416</v>
      </c>
      <c r="D262" s="5" t="s">
        <v>2504</v>
      </c>
      <c r="E262" s="5" t="s">
        <v>2505</v>
      </c>
      <c r="F262" s="4" t="s">
        <v>2506</v>
      </c>
      <c r="G262" s="4" t="s">
        <v>2507</v>
      </c>
      <c r="H262" s="4" t="s">
        <v>132</v>
      </c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7"/>
      <c r="AC262" s="7"/>
      <c r="AD262" s="7"/>
      <c r="AE262" s="7"/>
    </row>
    <row r="263" spans="1:31" s="1" customFormat="1" ht="14.25">
      <c r="A263" s="2" t="s">
        <v>153</v>
      </c>
      <c r="B263" s="3">
        <v>14</v>
      </c>
      <c r="C263" s="4" t="s">
        <v>416</v>
      </c>
      <c r="D263" s="5" t="s">
        <v>2508</v>
      </c>
      <c r="E263" s="5" t="s">
        <v>2509</v>
      </c>
      <c r="F263" s="4" t="s">
        <v>2510</v>
      </c>
      <c r="G263" s="4" t="s">
        <v>2511</v>
      </c>
      <c r="H263" s="4" t="s">
        <v>2512</v>
      </c>
      <c r="I263" s="4" t="s">
        <v>2513</v>
      </c>
      <c r="J263" s="4" t="s">
        <v>2514</v>
      </c>
      <c r="K263" s="4" t="s">
        <v>2515</v>
      </c>
      <c r="L263" s="4" t="s">
        <v>2516</v>
      </c>
      <c r="M263" s="4" t="s">
        <v>2517</v>
      </c>
      <c r="N263" s="4" t="s">
        <v>2518</v>
      </c>
      <c r="O263" s="4" t="s">
        <v>2519</v>
      </c>
      <c r="P263" s="4" t="s">
        <v>132</v>
      </c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7"/>
      <c r="AD263" s="7"/>
      <c r="AE263" s="7"/>
    </row>
    <row r="264" spans="1:31" s="1" customFormat="1" ht="14.25">
      <c r="A264" s="2" t="s">
        <v>180</v>
      </c>
      <c r="B264" s="3">
        <v>16</v>
      </c>
      <c r="C264" s="4" t="s">
        <v>416</v>
      </c>
      <c r="D264" s="5" t="s">
        <v>2520</v>
      </c>
      <c r="E264" s="5" t="s">
        <v>2521</v>
      </c>
      <c r="F264" s="4" t="s">
        <v>2522</v>
      </c>
      <c r="G264" s="4" t="s">
        <v>2523</v>
      </c>
      <c r="H264" s="6" t="s">
        <v>2524</v>
      </c>
      <c r="I264" s="4" t="s">
        <v>2525</v>
      </c>
      <c r="J264" s="4" t="s">
        <v>2526</v>
      </c>
      <c r="K264" s="4" t="s">
        <v>2527</v>
      </c>
      <c r="L264" s="6" t="s">
        <v>2528</v>
      </c>
      <c r="M264" s="4" t="s">
        <v>2529</v>
      </c>
      <c r="N264" s="4" t="s">
        <v>2530</v>
      </c>
      <c r="O264" s="4" t="s">
        <v>2531</v>
      </c>
      <c r="P264" s="4" t="s">
        <v>2532</v>
      </c>
      <c r="Q264" s="4" t="s">
        <v>2533</v>
      </c>
      <c r="R264" s="4" t="s">
        <v>132</v>
      </c>
      <c r="S264" s="4"/>
      <c r="T264" s="4"/>
      <c r="U264" s="4"/>
      <c r="V264" s="4"/>
      <c r="W264" s="4"/>
      <c r="X264" s="4"/>
      <c r="Y264" s="4"/>
      <c r="Z264" s="4"/>
      <c r="AA264" s="4"/>
      <c r="AB264" s="7"/>
      <c r="AC264" s="7"/>
      <c r="AD264" s="7"/>
      <c r="AE264" s="7"/>
    </row>
    <row r="265" spans="1:31" s="1" customFormat="1" ht="14.25">
      <c r="A265" s="2" t="s">
        <v>206</v>
      </c>
      <c r="B265" s="3">
        <v>13</v>
      </c>
      <c r="C265" s="4" t="s">
        <v>416</v>
      </c>
      <c r="D265" s="5" t="s">
        <v>2534</v>
      </c>
      <c r="E265" s="5" t="s">
        <v>2535</v>
      </c>
      <c r="F265" s="4" t="s">
        <v>2536</v>
      </c>
      <c r="G265" s="4" t="s">
        <v>2537</v>
      </c>
      <c r="H265" s="4" t="s">
        <v>2538</v>
      </c>
      <c r="I265" s="4" t="s">
        <v>2539</v>
      </c>
      <c r="J265" s="4" t="s">
        <v>599</v>
      </c>
      <c r="K265" s="4" t="s">
        <v>2540</v>
      </c>
      <c r="L265" s="4" t="s">
        <v>2541</v>
      </c>
      <c r="M265" s="4" t="s">
        <v>2542</v>
      </c>
      <c r="N265" s="4" t="s">
        <v>2543</v>
      </c>
      <c r="O265" s="4" t="s">
        <v>132</v>
      </c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7"/>
      <c r="AC265" s="7"/>
      <c r="AD265" s="7"/>
      <c r="AE265" s="7"/>
    </row>
    <row r="266" spans="1:31" s="1" customFormat="1" ht="14.25">
      <c r="A266" s="2" t="s">
        <v>231</v>
      </c>
      <c r="B266" s="3">
        <v>15</v>
      </c>
      <c r="C266" s="4" t="s">
        <v>416</v>
      </c>
      <c r="D266" s="5" t="s">
        <v>2544</v>
      </c>
      <c r="E266" s="5" t="s">
        <v>2545</v>
      </c>
      <c r="F266" s="4" t="s">
        <v>2546</v>
      </c>
      <c r="G266" s="4" t="s">
        <v>2547</v>
      </c>
      <c r="H266" s="4" t="s">
        <v>2548</v>
      </c>
      <c r="I266" s="4" t="s">
        <v>2549</v>
      </c>
      <c r="J266" s="4" t="s">
        <v>2550</v>
      </c>
      <c r="K266" s="4" t="s">
        <v>2551</v>
      </c>
      <c r="L266" s="4" t="s">
        <v>2552</v>
      </c>
      <c r="M266" s="4" t="s">
        <v>2553</v>
      </c>
      <c r="N266" s="4" t="s">
        <v>2554</v>
      </c>
      <c r="O266" s="4" t="s">
        <v>2555</v>
      </c>
      <c r="P266" s="4" t="s">
        <v>2556</v>
      </c>
      <c r="Q266" s="4" t="s">
        <v>132</v>
      </c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7"/>
      <c r="AC266" s="7"/>
      <c r="AD266" s="7"/>
      <c r="AE266" s="7"/>
    </row>
    <row r="267" spans="1:31" s="1" customFormat="1" ht="14.25">
      <c r="A267" s="2" t="s">
        <v>256</v>
      </c>
      <c r="B267" s="3">
        <v>13</v>
      </c>
      <c r="C267" s="4" t="s">
        <v>416</v>
      </c>
      <c r="D267" s="5" t="s">
        <v>2557</v>
      </c>
      <c r="E267" s="5" t="s">
        <v>2558</v>
      </c>
      <c r="F267" s="4" t="s">
        <v>2559</v>
      </c>
      <c r="G267" s="4" t="s">
        <v>2560</v>
      </c>
      <c r="H267" s="4" t="s">
        <v>2561</v>
      </c>
      <c r="I267" s="4" t="s">
        <v>2562</v>
      </c>
      <c r="J267" s="4" t="s">
        <v>2563</v>
      </c>
      <c r="K267" s="4" t="s">
        <v>2564</v>
      </c>
      <c r="L267" s="4" t="s">
        <v>2565</v>
      </c>
      <c r="M267" s="4" t="s">
        <v>2566</v>
      </c>
      <c r="N267" s="4" t="s">
        <v>2567</v>
      </c>
      <c r="O267" s="4" t="s">
        <v>132</v>
      </c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7"/>
      <c r="AC267" s="7"/>
      <c r="AD267" s="7"/>
      <c r="AE267" s="7"/>
    </row>
    <row r="268" spans="1:31" s="1" customFormat="1" ht="14.25">
      <c r="A268" s="2" t="s">
        <v>281</v>
      </c>
      <c r="B268" s="3">
        <v>14</v>
      </c>
      <c r="C268" s="4" t="s">
        <v>416</v>
      </c>
      <c r="D268" s="5" t="s">
        <v>2568</v>
      </c>
      <c r="E268" s="5" t="s">
        <v>2569</v>
      </c>
      <c r="F268" s="4" t="s">
        <v>2570</v>
      </c>
      <c r="G268" s="4" t="s">
        <v>2571</v>
      </c>
      <c r="H268" s="4" t="s">
        <v>2572</v>
      </c>
      <c r="I268" s="4" t="s">
        <v>2573</v>
      </c>
      <c r="J268" s="4" t="s">
        <v>2574</v>
      </c>
      <c r="K268" s="4" t="s">
        <v>2575</v>
      </c>
      <c r="L268" s="4" t="s">
        <v>2576</v>
      </c>
      <c r="M268" s="4" t="s">
        <v>2577</v>
      </c>
      <c r="N268" s="4" t="s">
        <v>2578</v>
      </c>
      <c r="O268" s="4" t="s">
        <v>2579</v>
      </c>
      <c r="P268" s="4" t="s">
        <v>132</v>
      </c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7"/>
      <c r="AC268" s="7"/>
      <c r="AD268" s="7"/>
      <c r="AE268" s="7"/>
    </row>
    <row r="269" spans="1:31" s="1" customFormat="1" ht="14.25">
      <c r="A269" s="2" t="s">
        <v>304</v>
      </c>
      <c r="B269" s="3">
        <v>12</v>
      </c>
      <c r="C269" s="4" t="s">
        <v>416</v>
      </c>
      <c r="D269" s="5" t="s">
        <v>2580</v>
      </c>
      <c r="E269" s="5" t="s">
        <v>2581</v>
      </c>
      <c r="F269" s="4" t="s">
        <v>2582</v>
      </c>
      <c r="G269" s="4" t="s">
        <v>2583</v>
      </c>
      <c r="H269" s="4" t="s">
        <v>2584</v>
      </c>
      <c r="I269" s="4" t="s">
        <v>2585</v>
      </c>
      <c r="J269" s="4" t="s">
        <v>2586</v>
      </c>
      <c r="K269" s="4" t="s">
        <v>2587</v>
      </c>
      <c r="L269" s="4" t="s">
        <v>2588</v>
      </c>
      <c r="M269" s="4" t="s">
        <v>2589</v>
      </c>
      <c r="N269" s="4" t="s">
        <v>132</v>
      </c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7"/>
      <c r="AD269" s="7"/>
      <c r="AE269" s="7"/>
    </row>
    <row r="270" spans="1:31" s="1" customFormat="1" ht="14.25">
      <c r="A270" s="2" t="s">
        <v>324</v>
      </c>
      <c r="B270" s="3">
        <v>9</v>
      </c>
      <c r="C270" s="4" t="s">
        <v>416</v>
      </c>
      <c r="D270" s="5" t="s">
        <v>2590</v>
      </c>
      <c r="E270" s="5" t="s">
        <v>2591</v>
      </c>
      <c r="F270" s="4" t="s">
        <v>2592</v>
      </c>
      <c r="G270" s="4" t="s">
        <v>2593</v>
      </c>
      <c r="H270" s="4" t="s">
        <v>2594</v>
      </c>
      <c r="I270" s="4" t="s">
        <v>2595</v>
      </c>
      <c r="J270" s="6" t="s">
        <v>2596</v>
      </c>
      <c r="K270" s="4" t="s">
        <v>132</v>
      </c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7"/>
      <c r="AD270" s="7"/>
      <c r="AE270" s="7"/>
    </row>
    <row r="271" spans="1:31" s="1" customFormat="1" ht="14.25">
      <c r="A271" s="2" t="s">
        <v>92</v>
      </c>
      <c r="B271" s="3">
        <v>17</v>
      </c>
      <c r="C271" s="4" t="s">
        <v>2597</v>
      </c>
      <c r="D271" s="5" t="s">
        <v>2598</v>
      </c>
      <c r="E271" s="5" t="s">
        <v>2599</v>
      </c>
      <c r="F271" s="4" t="s">
        <v>2600</v>
      </c>
      <c r="G271" s="4" t="s">
        <v>2601</v>
      </c>
      <c r="H271" s="4" t="s">
        <v>2602</v>
      </c>
      <c r="I271" s="4" t="s">
        <v>2603</v>
      </c>
      <c r="J271" s="4" t="s">
        <v>2604</v>
      </c>
      <c r="K271" s="4" t="s">
        <v>2605</v>
      </c>
      <c r="L271" s="4" t="s">
        <v>1434</v>
      </c>
      <c r="M271" s="4" t="s">
        <v>2606</v>
      </c>
      <c r="N271" s="4" t="s">
        <v>2607</v>
      </c>
      <c r="O271" s="4" t="s">
        <v>2608</v>
      </c>
      <c r="P271" s="4" t="s">
        <v>2609</v>
      </c>
      <c r="Q271" s="4" t="s">
        <v>2610</v>
      </c>
      <c r="R271" s="4" t="s">
        <v>2611</v>
      </c>
      <c r="S271" s="4" t="s">
        <v>132</v>
      </c>
      <c r="T271" s="4"/>
      <c r="U271" s="4"/>
      <c r="V271" s="4"/>
      <c r="W271" s="4"/>
      <c r="X271" s="4"/>
      <c r="Y271" s="4"/>
      <c r="Z271" s="4"/>
      <c r="AA271" s="4"/>
      <c r="AB271" s="4"/>
      <c r="AC271" s="7"/>
      <c r="AD271" s="7"/>
      <c r="AE271" s="7"/>
    </row>
    <row r="272" spans="1:31" s="1" customFormat="1" ht="14.25">
      <c r="A272" s="2" t="s">
        <v>123</v>
      </c>
      <c r="B272" s="3">
        <v>2</v>
      </c>
      <c r="C272" s="4" t="s">
        <v>2612</v>
      </c>
      <c r="D272" s="4" t="s">
        <v>132</v>
      </c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7"/>
      <c r="AD272" s="7"/>
      <c r="AE272" s="7"/>
    </row>
    <row r="273" spans="1:31" s="1" customFormat="1" ht="14.25">
      <c r="A273" s="2" t="s">
        <v>93</v>
      </c>
      <c r="B273" s="3">
        <v>21</v>
      </c>
      <c r="C273" s="4" t="s">
        <v>416</v>
      </c>
      <c r="D273" s="5" t="s">
        <v>2613</v>
      </c>
      <c r="E273" s="5" t="s">
        <v>2614</v>
      </c>
      <c r="F273" s="4" t="s">
        <v>2615</v>
      </c>
      <c r="G273" s="4" t="s">
        <v>2616</v>
      </c>
      <c r="H273" s="4" t="s">
        <v>2617</v>
      </c>
      <c r="I273" s="4" t="s">
        <v>2618</v>
      </c>
      <c r="J273" s="4" t="s">
        <v>2619</v>
      </c>
      <c r="K273" s="4" t="s">
        <v>2620</v>
      </c>
      <c r="L273" s="4" t="s">
        <v>2621</v>
      </c>
      <c r="M273" s="4" t="s">
        <v>2622</v>
      </c>
      <c r="N273" s="4" t="s">
        <v>2623</v>
      </c>
      <c r="O273" s="6" t="s">
        <v>2624</v>
      </c>
      <c r="P273" s="4" t="s">
        <v>2625</v>
      </c>
      <c r="Q273" s="4" t="s">
        <v>2626</v>
      </c>
      <c r="R273" s="4" t="s">
        <v>2627</v>
      </c>
      <c r="S273" s="4" t="s">
        <v>2628</v>
      </c>
      <c r="T273" s="4" t="s">
        <v>2629</v>
      </c>
      <c r="U273" s="6" t="s">
        <v>2630</v>
      </c>
      <c r="V273" s="4" t="s">
        <v>2631</v>
      </c>
      <c r="W273" s="4"/>
      <c r="X273" s="4"/>
      <c r="Y273" s="4"/>
      <c r="Z273" s="4"/>
      <c r="AA273" s="4"/>
      <c r="AB273" s="4"/>
      <c r="AC273" s="7"/>
      <c r="AD273" s="7"/>
      <c r="AE273" s="7"/>
    </row>
    <row r="274" spans="1:31" s="1" customFormat="1" ht="14.25">
      <c r="A274" s="2" t="s">
        <v>124</v>
      </c>
      <c r="B274" s="3">
        <v>8</v>
      </c>
      <c r="C274" s="4" t="s">
        <v>416</v>
      </c>
      <c r="D274" s="5" t="s">
        <v>2632</v>
      </c>
      <c r="E274" s="5" t="s">
        <v>2633</v>
      </c>
      <c r="F274" s="4" t="s">
        <v>2634</v>
      </c>
      <c r="G274" s="4" t="s">
        <v>2635</v>
      </c>
      <c r="H274" s="4" t="s">
        <v>2636</v>
      </c>
      <c r="I274" s="4" t="s">
        <v>2637</v>
      </c>
      <c r="J274" s="4" t="s">
        <v>132</v>
      </c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7"/>
      <c r="AC274" s="7"/>
      <c r="AD274" s="7"/>
      <c r="AE274" s="7"/>
    </row>
    <row r="275" spans="1:31" s="1" customFormat="1" ht="14.25">
      <c r="A275" s="2" t="s">
        <v>154</v>
      </c>
      <c r="B275" s="3">
        <v>7</v>
      </c>
      <c r="C275" s="4" t="s">
        <v>416</v>
      </c>
      <c r="D275" s="5" t="s">
        <v>2638</v>
      </c>
      <c r="E275" s="5" t="s">
        <v>2639</v>
      </c>
      <c r="F275" s="4" t="s">
        <v>2640</v>
      </c>
      <c r="G275" s="4" t="s">
        <v>2641</v>
      </c>
      <c r="H275" s="4" t="s">
        <v>2642</v>
      </c>
      <c r="I275" s="4" t="s">
        <v>132</v>
      </c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7"/>
      <c r="AD275" s="7"/>
      <c r="AE275" s="7"/>
    </row>
    <row r="276" spans="1:31" s="1" customFormat="1" ht="14.25">
      <c r="A276" s="2" t="s">
        <v>181</v>
      </c>
      <c r="B276" s="3">
        <v>9</v>
      </c>
      <c r="C276" s="4" t="s">
        <v>416</v>
      </c>
      <c r="D276" s="5" t="s">
        <v>2643</v>
      </c>
      <c r="E276" s="5" t="s">
        <v>2644</v>
      </c>
      <c r="F276" s="4" t="s">
        <v>2645</v>
      </c>
      <c r="G276" s="4" t="s">
        <v>2646</v>
      </c>
      <c r="H276" s="4" t="s">
        <v>2647</v>
      </c>
      <c r="I276" s="4" t="s">
        <v>2648</v>
      </c>
      <c r="J276" s="6" t="s">
        <v>2649</v>
      </c>
      <c r="K276" s="4" t="s">
        <v>132</v>
      </c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7"/>
      <c r="AC276" s="7"/>
      <c r="AD276" s="7"/>
      <c r="AE276" s="7"/>
    </row>
    <row r="277" spans="1:31" s="1" customFormat="1" ht="14.25">
      <c r="A277" s="2" t="s">
        <v>207</v>
      </c>
      <c r="B277" s="3">
        <v>8</v>
      </c>
      <c r="C277" s="4" t="s">
        <v>416</v>
      </c>
      <c r="D277" s="6" t="s">
        <v>2650</v>
      </c>
      <c r="E277" s="5" t="s">
        <v>2651</v>
      </c>
      <c r="F277" s="4" t="s">
        <v>2652</v>
      </c>
      <c r="G277" s="4" t="s">
        <v>2653</v>
      </c>
      <c r="H277" s="6" t="s">
        <v>2654</v>
      </c>
      <c r="I277" s="4" t="s">
        <v>2655</v>
      </c>
      <c r="J277" s="4" t="s">
        <v>132</v>
      </c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7"/>
      <c r="AD277" s="7"/>
      <c r="AE277" s="7"/>
    </row>
    <row r="278" spans="1:31" s="1" customFormat="1" ht="14.25">
      <c r="A278" s="2" t="s">
        <v>232</v>
      </c>
      <c r="B278" s="3">
        <v>11</v>
      </c>
      <c r="C278" s="4" t="s">
        <v>416</v>
      </c>
      <c r="D278" s="6" t="s">
        <v>2656</v>
      </c>
      <c r="E278" s="5" t="s">
        <v>2657</v>
      </c>
      <c r="F278" s="4" t="s">
        <v>2658</v>
      </c>
      <c r="G278" s="4" t="s">
        <v>2659</v>
      </c>
      <c r="H278" s="4" t="s">
        <v>2660</v>
      </c>
      <c r="I278" s="4" t="s">
        <v>2661</v>
      </c>
      <c r="J278" s="4" t="s">
        <v>2662</v>
      </c>
      <c r="K278" s="4" t="s">
        <v>2663</v>
      </c>
      <c r="L278" s="4" t="s">
        <v>2664</v>
      </c>
      <c r="M278" s="4" t="s">
        <v>132</v>
      </c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7"/>
      <c r="AC278" s="7"/>
      <c r="AD278" s="7"/>
      <c r="AE278" s="7"/>
    </row>
    <row r="279" spans="1:31" s="1" customFormat="1" ht="14.25">
      <c r="A279" s="2" t="s">
        <v>257</v>
      </c>
      <c r="B279" s="3">
        <v>9</v>
      </c>
      <c r="C279" s="4" t="s">
        <v>416</v>
      </c>
      <c r="D279" s="5" t="s">
        <v>2665</v>
      </c>
      <c r="E279" s="5" t="s">
        <v>2666</v>
      </c>
      <c r="F279" s="4" t="s">
        <v>2667</v>
      </c>
      <c r="G279" s="4" t="s">
        <v>2668</v>
      </c>
      <c r="H279" s="4" t="s">
        <v>2669</v>
      </c>
      <c r="I279" s="4" t="s">
        <v>2670</v>
      </c>
      <c r="J279" s="4" t="s">
        <v>2671</v>
      </c>
      <c r="K279" s="4" t="s">
        <v>132</v>
      </c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7"/>
      <c r="AC279" s="7"/>
      <c r="AD279" s="7"/>
      <c r="AE279" s="7"/>
    </row>
    <row r="280" spans="1:31" s="1" customFormat="1" ht="14.25">
      <c r="A280" s="2" t="s">
        <v>282</v>
      </c>
      <c r="B280" s="3">
        <v>7</v>
      </c>
      <c r="C280" s="4" t="s">
        <v>416</v>
      </c>
      <c r="D280" s="5" t="s">
        <v>2672</v>
      </c>
      <c r="E280" s="5" t="s">
        <v>2673</v>
      </c>
      <c r="F280" s="4" t="s">
        <v>2674</v>
      </c>
      <c r="G280" s="4" t="s">
        <v>2675</v>
      </c>
      <c r="H280" s="4" t="s">
        <v>2676</v>
      </c>
      <c r="I280" s="4" t="s">
        <v>132</v>
      </c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7"/>
      <c r="AC280" s="7"/>
      <c r="AD280" s="7"/>
      <c r="AE280" s="7"/>
    </row>
    <row r="281" spans="1:31" s="1" customFormat="1" ht="14.25">
      <c r="A281" s="2" t="s">
        <v>305</v>
      </c>
      <c r="B281" s="3">
        <v>7</v>
      </c>
      <c r="C281" s="4" t="s">
        <v>416</v>
      </c>
      <c r="D281" s="5" t="s">
        <v>2247</v>
      </c>
      <c r="E281" s="5" t="s">
        <v>2677</v>
      </c>
      <c r="F281" s="4" t="s">
        <v>2678</v>
      </c>
      <c r="G281" s="4" t="s">
        <v>2679</v>
      </c>
      <c r="H281" s="4" t="s">
        <v>2680</v>
      </c>
      <c r="I281" s="4" t="s">
        <v>132</v>
      </c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7"/>
      <c r="AD281" s="7"/>
      <c r="AE281" s="7"/>
    </row>
    <row r="282" spans="1:31" s="1" customFormat="1" ht="14.25">
      <c r="A282" s="2" t="s">
        <v>325</v>
      </c>
      <c r="B282" s="3">
        <v>13</v>
      </c>
      <c r="C282" s="4" t="s">
        <v>416</v>
      </c>
      <c r="D282" s="5" t="s">
        <v>2247</v>
      </c>
      <c r="E282" s="5" t="s">
        <v>2681</v>
      </c>
      <c r="F282" s="4" t="s">
        <v>2682</v>
      </c>
      <c r="G282" s="4" t="s">
        <v>2683</v>
      </c>
      <c r="H282" s="6" t="s">
        <v>2684</v>
      </c>
      <c r="I282" s="4" t="s">
        <v>2685</v>
      </c>
      <c r="J282" s="4" t="s">
        <v>2686</v>
      </c>
      <c r="K282" s="4" t="s">
        <v>2687</v>
      </c>
      <c r="L282" s="6" t="s">
        <v>2688</v>
      </c>
      <c r="M282" s="6" t="s">
        <v>2689</v>
      </c>
      <c r="N282" s="4" t="s">
        <v>2690</v>
      </c>
      <c r="O282" s="4" t="s">
        <v>132</v>
      </c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7"/>
      <c r="AC282" s="7"/>
      <c r="AD282" s="7"/>
      <c r="AE282" s="7"/>
    </row>
    <row r="283" spans="1:31" s="1" customFormat="1" ht="14.25">
      <c r="A283" s="2" t="s">
        <v>344</v>
      </c>
      <c r="B283" s="3">
        <v>11</v>
      </c>
      <c r="C283" s="4" t="s">
        <v>416</v>
      </c>
      <c r="D283" s="5" t="s">
        <v>2691</v>
      </c>
      <c r="E283" s="5" t="s">
        <v>2692</v>
      </c>
      <c r="F283" s="4" t="s">
        <v>2693</v>
      </c>
      <c r="G283" s="4" t="s">
        <v>2694</v>
      </c>
      <c r="H283" s="4" t="s">
        <v>2695</v>
      </c>
      <c r="I283" s="4" t="s">
        <v>2696</v>
      </c>
      <c r="J283" s="4" t="s">
        <v>2697</v>
      </c>
      <c r="K283" s="4" t="s">
        <v>2698</v>
      </c>
      <c r="L283" s="6" t="s">
        <v>2699</v>
      </c>
      <c r="M283" s="4" t="s">
        <v>132</v>
      </c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7"/>
      <c r="AC283" s="7"/>
      <c r="AD283" s="7"/>
      <c r="AE283" s="7"/>
    </row>
    <row r="284" spans="1:31" s="1" customFormat="1" ht="14.25">
      <c r="A284" s="2" t="s">
        <v>361</v>
      </c>
      <c r="B284" s="3">
        <v>8</v>
      </c>
      <c r="C284" s="4" t="s">
        <v>416</v>
      </c>
      <c r="D284" s="5" t="s">
        <v>2700</v>
      </c>
      <c r="E284" s="5" t="s">
        <v>2701</v>
      </c>
      <c r="F284" s="4" t="s">
        <v>2702</v>
      </c>
      <c r="G284" s="4" t="s">
        <v>2703</v>
      </c>
      <c r="H284" s="4" t="s">
        <v>2704</v>
      </c>
      <c r="I284" s="4" t="s">
        <v>2705</v>
      </c>
      <c r="J284" s="4" t="s">
        <v>132</v>
      </c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7"/>
      <c r="AC284" s="7"/>
      <c r="AD284" s="7"/>
      <c r="AE284" s="7"/>
    </row>
    <row r="285" spans="1:31" s="1" customFormat="1" ht="14.25">
      <c r="A285" s="2" t="s">
        <v>375</v>
      </c>
      <c r="B285" s="3">
        <v>12</v>
      </c>
      <c r="C285" s="4" t="s">
        <v>416</v>
      </c>
      <c r="D285" s="5" t="s">
        <v>2706</v>
      </c>
      <c r="E285" s="5" t="s">
        <v>2707</v>
      </c>
      <c r="F285" s="4" t="s">
        <v>2708</v>
      </c>
      <c r="G285" s="4" t="s">
        <v>2709</v>
      </c>
      <c r="H285" s="4" t="s">
        <v>2710</v>
      </c>
      <c r="I285" s="4" t="s">
        <v>2711</v>
      </c>
      <c r="J285" s="4" t="s">
        <v>2712</v>
      </c>
      <c r="K285" s="6" t="s">
        <v>2713</v>
      </c>
      <c r="L285" s="4" t="s">
        <v>2714</v>
      </c>
      <c r="M285" s="4" t="s">
        <v>2715</v>
      </c>
      <c r="N285" s="4" t="s">
        <v>132</v>
      </c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7"/>
      <c r="AC285" s="7"/>
      <c r="AD285" s="7"/>
      <c r="AE285" s="7"/>
    </row>
    <row r="286" spans="1:31" s="1" customFormat="1" ht="14.25">
      <c r="A286" s="2" t="s">
        <v>387</v>
      </c>
      <c r="B286" s="3">
        <v>7</v>
      </c>
      <c r="C286" s="4" t="s">
        <v>416</v>
      </c>
      <c r="D286" s="5" t="s">
        <v>2716</v>
      </c>
      <c r="E286" s="5" t="s">
        <v>2717</v>
      </c>
      <c r="F286" s="4" t="s">
        <v>2718</v>
      </c>
      <c r="G286" s="4" t="s">
        <v>2719</v>
      </c>
      <c r="H286" s="6" t="s">
        <v>2720</v>
      </c>
      <c r="I286" s="4" t="s">
        <v>132</v>
      </c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7"/>
      <c r="AC286" s="7"/>
      <c r="AD286" s="7"/>
      <c r="AE286" s="7"/>
    </row>
    <row r="287" spans="1:31" s="1" customFormat="1" ht="14.25">
      <c r="A287" s="2" t="s">
        <v>394</v>
      </c>
      <c r="B287" s="3">
        <v>9</v>
      </c>
      <c r="C287" s="4" t="s">
        <v>416</v>
      </c>
      <c r="D287" s="5" t="s">
        <v>2721</v>
      </c>
      <c r="E287" s="5" t="s">
        <v>2722</v>
      </c>
      <c r="F287" s="4" t="s">
        <v>2723</v>
      </c>
      <c r="G287" s="4" t="s">
        <v>2724</v>
      </c>
      <c r="H287" s="4" t="s">
        <v>2725</v>
      </c>
      <c r="I287" s="4" t="s">
        <v>2726</v>
      </c>
      <c r="J287" s="4" t="s">
        <v>2727</v>
      </c>
      <c r="K287" s="4" t="s">
        <v>132</v>
      </c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7"/>
      <c r="AC287" s="7"/>
      <c r="AD287" s="7"/>
      <c r="AE287" s="7"/>
    </row>
    <row r="288" spans="1:31" s="1" customFormat="1" ht="14.25">
      <c r="A288" s="2" t="s">
        <v>401</v>
      </c>
      <c r="B288" s="3">
        <v>10</v>
      </c>
      <c r="C288" s="4" t="s">
        <v>416</v>
      </c>
      <c r="D288" s="5" t="s">
        <v>2728</v>
      </c>
      <c r="E288" s="5" t="s">
        <v>2729</v>
      </c>
      <c r="F288" s="6" t="s">
        <v>2730</v>
      </c>
      <c r="G288" s="4" t="s">
        <v>2731</v>
      </c>
      <c r="H288" s="4" t="s">
        <v>2732</v>
      </c>
      <c r="I288" s="4" t="s">
        <v>2733</v>
      </c>
      <c r="J288" s="4" t="s">
        <v>2734</v>
      </c>
      <c r="K288" s="4" t="s">
        <v>2735</v>
      </c>
      <c r="L288" s="4" t="s">
        <v>132</v>
      </c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7"/>
      <c r="AD288" s="7"/>
      <c r="AE288" s="7"/>
    </row>
    <row r="289" spans="1:31" s="1" customFormat="1" ht="14.25">
      <c r="A289" s="2" t="s">
        <v>406</v>
      </c>
      <c r="B289" s="3">
        <v>6</v>
      </c>
      <c r="C289" s="4" t="s">
        <v>416</v>
      </c>
      <c r="D289" s="5" t="s">
        <v>2736</v>
      </c>
      <c r="E289" s="5" t="s">
        <v>2737</v>
      </c>
      <c r="F289" s="4" t="s">
        <v>2738</v>
      </c>
      <c r="G289" s="4" t="s">
        <v>2739</v>
      </c>
      <c r="H289" s="4" t="s">
        <v>132</v>
      </c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7"/>
      <c r="AD289" s="7"/>
      <c r="AE289" s="7"/>
    </row>
    <row r="290" spans="1:31" s="1" customFormat="1" ht="14.25">
      <c r="A290" s="2" t="s">
        <v>409</v>
      </c>
      <c r="B290" s="3">
        <v>6</v>
      </c>
      <c r="C290" s="4" t="s">
        <v>416</v>
      </c>
      <c r="D290" s="5" t="s">
        <v>2740</v>
      </c>
      <c r="E290" s="5" t="s">
        <v>2741</v>
      </c>
      <c r="F290" s="4" t="s">
        <v>2742</v>
      </c>
      <c r="G290" s="4" t="s">
        <v>2743</v>
      </c>
      <c r="H290" s="4" t="s">
        <v>132</v>
      </c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7"/>
      <c r="AC290" s="7"/>
      <c r="AD290" s="7"/>
      <c r="AE290" s="7"/>
    </row>
    <row r="291" spans="1:31" s="1" customFormat="1" ht="14.25">
      <c r="A291" s="2" t="s">
        <v>411</v>
      </c>
      <c r="B291" s="3">
        <v>14</v>
      </c>
      <c r="C291" s="4" t="s">
        <v>2744</v>
      </c>
      <c r="D291" s="5" t="s">
        <v>2745</v>
      </c>
      <c r="E291" s="5" t="s">
        <v>2746</v>
      </c>
      <c r="F291" s="4" t="s">
        <v>2747</v>
      </c>
      <c r="G291" s="4" t="s">
        <v>2748</v>
      </c>
      <c r="H291" s="4" t="s">
        <v>2749</v>
      </c>
      <c r="I291" s="4" t="s">
        <v>2750</v>
      </c>
      <c r="J291" s="4" t="s">
        <v>2751</v>
      </c>
      <c r="K291" s="4" t="s">
        <v>2752</v>
      </c>
      <c r="L291" s="4" t="s">
        <v>2753</v>
      </c>
      <c r="M291" s="4" t="s">
        <v>2754</v>
      </c>
      <c r="N291" s="4" t="s">
        <v>2755</v>
      </c>
      <c r="O291" s="4" t="s">
        <v>2756</v>
      </c>
      <c r="P291" s="4" t="s">
        <v>132</v>
      </c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7"/>
      <c r="AD291" s="7"/>
      <c r="AE291" s="7"/>
    </row>
    <row r="292" spans="1:31" s="1" customFormat="1" ht="14.25">
      <c r="A292" s="2" t="s">
        <v>413</v>
      </c>
      <c r="B292" s="3">
        <v>19</v>
      </c>
      <c r="C292" s="4" t="s">
        <v>2757</v>
      </c>
      <c r="D292" s="5" t="s">
        <v>2758</v>
      </c>
      <c r="E292" s="5" t="s">
        <v>2759</v>
      </c>
      <c r="F292" s="4" t="s">
        <v>2760</v>
      </c>
      <c r="G292" s="4" t="s">
        <v>2761</v>
      </c>
      <c r="H292" s="4" t="s">
        <v>2762</v>
      </c>
      <c r="I292" s="4" t="s">
        <v>2763</v>
      </c>
      <c r="J292" s="4" t="s">
        <v>2764</v>
      </c>
      <c r="K292" s="4" t="s">
        <v>2765</v>
      </c>
      <c r="L292" s="4" t="s">
        <v>2766</v>
      </c>
      <c r="M292" s="4" t="s">
        <v>2767</v>
      </c>
      <c r="N292" s="4" t="s">
        <v>2768</v>
      </c>
      <c r="O292" s="4" t="s">
        <v>2769</v>
      </c>
      <c r="P292" s="4" t="s">
        <v>2770</v>
      </c>
      <c r="Q292" s="4" t="s">
        <v>2771</v>
      </c>
      <c r="R292" s="4" t="s">
        <v>2772</v>
      </c>
      <c r="S292" s="4" t="s">
        <v>2773</v>
      </c>
      <c r="T292" s="4" t="s">
        <v>2774</v>
      </c>
      <c r="U292" s="4" t="s">
        <v>132</v>
      </c>
      <c r="V292" s="4"/>
      <c r="W292" s="4"/>
      <c r="X292" s="4"/>
      <c r="Y292" s="4"/>
      <c r="Z292" s="4"/>
      <c r="AA292" s="4"/>
      <c r="AB292" s="4"/>
      <c r="AC292" s="7"/>
      <c r="AD292" s="7"/>
      <c r="AE292" s="7"/>
    </row>
    <row r="293" spans="1:31" s="1" customFormat="1" ht="14.25">
      <c r="A293" s="2" t="s">
        <v>415</v>
      </c>
      <c r="B293" s="3">
        <v>18</v>
      </c>
      <c r="C293" s="4" t="s">
        <v>2775</v>
      </c>
      <c r="D293" s="5" t="s">
        <v>2776</v>
      </c>
      <c r="E293" s="5" t="s">
        <v>2777</v>
      </c>
      <c r="F293" s="4" t="s">
        <v>2778</v>
      </c>
      <c r="G293" s="4" t="s">
        <v>2779</v>
      </c>
      <c r="H293" s="4" t="s">
        <v>2780</v>
      </c>
      <c r="I293" s="4" t="s">
        <v>2781</v>
      </c>
      <c r="J293" s="4" t="s">
        <v>2782</v>
      </c>
      <c r="K293" s="4" t="s">
        <v>2783</v>
      </c>
      <c r="L293" s="4" t="s">
        <v>2784</v>
      </c>
      <c r="M293" s="4" t="s">
        <v>2785</v>
      </c>
      <c r="N293" s="4" t="s">
        <v>2786</v>
      </c>
      <c r="O293" s="6" t="s">
        <v>2787</v>
      </c>
      <c r="P293" s="4" t="s">
        <v>2788</v>
      </c>
      <c r="Q293" s="4" t="s">
        <v>2789</v>
      </c>
      <c r="R293" s="4" t="s">
        <v>2790</v>
      </c>
      <c r="S293" s="4" t="s">
        <v>2791</v>
      </c>
      <c r="T293" s="4" t="s">
        <v>132</v>
      </c>
      <c r="U293" s="4"/>
      <c r="V293" s="4"/>
      <c r="W293" s="4"/>
      <c r="X293" s="4"/>
      <c r="Y293" s="4"/>
      <c r="Z293" s="4"/>
      <c r="AA293" s="4"/>
      <c r="AB293" s="4"/>
      <c r="AC293" s="7"/>
      <c r="AD293" s="7"/>
      <c r="AE293" s="7"/>
    </row>
    <row r="294" spans="1:31" s="1" customFormat="1" ht="14.25">
      <c r="A294" s="2" t="s">
        <v>94</v>
      </c>
      <c r="B294" s="3">
        <v>14</v>
      </c>
      <c r="C294" s="4" t="s">
        <v>1988</v>
      </c>
      <c r="D294" s="5" t="s">
        <v>2339</v>
      </c>
      <c r="E294" s="5" t="s">
        <v>2792</v>
      </c>
      <c r="F294" s="4" t="s">
        <v>2793</v>
      </c>
      <c r="G294" s="4" t="s">
        <v>2794</v>
      </c>
      <c r="H294" s="4" t="s">
        <v>2795</v>
      </c>
      <c r="I294" s="4" t="s">
        <v>2796</v>
      </c>
      <c r="J294" s="4" t="s">
        <v>2797</v>
      </c>
      <c r="K294" s="4" t="s">
        <v>2798</v>
      </c>
      <c r="L294" s="4" t="s">
        <v>2799</v>
      </c>
      <c r="M294" s="4" t="s">
        <v>2800</v>
      </c>
      <c r="N294" s="4" t="s">
        <v>2801</v>
      </c>
      <c r="O294" s="4" t="s">
        <v>2802</v>
      </c>
      <c r="P294" s="4" t="s">
        <v>132</v>
      </c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7"/>
      <c r="AD294" s="7"/>
      <c r="AE294" s="7"/>
    </row>
    <row r="295" spans="1:31" s="1" customFormat="1" ht="14.25">
      <c r="A295" s="2" t="s">
        <v>125</v>
      </c>
      <c r="B295" s="3">
        <v>4</v>
      </c>
      <c r="C295" s="4" t="s">
        <v>2803</v>
      </c>
      <c r="D295" s="5" t="s">
        <v>2804</v>
      </c>
      <c r="E295" s="6" t="s">
        <v>2805</v>
      </c>
      <c r="F295" s="4" t="s">
        <v>132</v>
      </c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7"/>
      <c r="AD295" s="7"/>
      <c r="AE295" s="7"/>
    </row>
    <row r="296" spans="1:31" s="1" customFormat="1" ht="14.25">
      <c r="A296" s="2" t="s">
        <v>95</v>
      </c>
      <c r="B296" s="3">
        <v>10</v>
      </c>
      <c r="C296" s="4" t="s">
        <v>416</v>
      </c>
      <c r="D296" s="5" t="s">
        <v>623</v>
      </c>
      <c r="E296" s="5" t="s">
        <v>2806</v>
      </c>
      <c r="F296" s="4" t="s">
        <v>2807</v>
      </c>
      <c r="G296" s="4" t="s">
        <v>2808</v>
      </c>
      <c r="H296" s="4" t="s">
        <v>2809</v>
      </c>
      <c r="I296" s="6" t="s">
        <v>2810</v>
      </c>
      <c r="J296" s="4" t="s">
        <v>2811</v>
      </c>
      <c r="K296" s="6" t="s">
        <v>2812</v>
      </c>
      <c r="L296" s="4" t="s">
        <v>132</v>
      </c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7"/>
      <c r="AD296" s="7"/>
      <c r="AE296" s="7"/>
    </row>
    <row r="297" spans="1:31" s="1" customFormat="1" ht="14.25">
      <c r="A297" s="2" t="s">
        <v>126</v>
      </c>
      <c r="B297" s="3">
        <v>12</v>
      </c>
      <c r="C297" s="4" t="s">
        <v>2813</v>
      </c>
      <c r="D297" s="5" t="s">
        <v>2814</v>
      </c>
      <c r="E297" s="5" t="s">
        <v>2815</v>
      </c>
      <c r="F297" s="4" t="s">
        <v>2816</v>
      </c>
      <c r="G297" s="4" t="s">
        <v>2817</v>
      </c>
      <c r="H297" s="4" t="s">
        <v>2818</v>
      </c>
      <c r="I297" s="4" t="s">
        <v>2819</v>
      </c>
      <c r="J297" s="4" t="s">
        <v>2820</v>
      </c>
      <c r="K297" s="4" t="s">
        <v>2821</v>
      </c>
      <c r="L297" s="4" t="s">
        <v>2822</v>
      </c>
      <c r="M297" s="4" t="s">
        <v>2823</v>
      </c>
      <c r="N297" s="4" t="s">
        <v>132</v>
      </c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7"/>
      <c r="AC297" s="7"/>
      <c r="AD297" s="7"/>
      <c r="AE297" s="7"/>
    </row>
    <row r="298" spans="1:31" s="1" customFormat="1" ht="14.25">
      <c r="A298" s="2" t="s">
        <v>155</v>
      </c>
      <c r="B298" s="3">
        <v>13</v>
      </c>
      <c r="C298" s="4" t="s">
        <v>2824</v>
      </c>
      <c r="D298" s="6" t="s">
        <v>2825</v>
      </c>
      <c r="E298" s="5" t="s">
        <v>2826</v>
      </c>
      <c r="F298" s="4" t="s">
        <v>2827</v>
      </c>
      <c r="G298" s="4" t="s">
        <v>2828</v>
      </c>
      <c r="H298" s="4" t="s">
        <v>2829</v>
      </c>
      <c r="I298" s="6" t="s">
        <v>2830</v>
      </c>
      <c r="J298" s="4" t="s">
        <v>2831</v>
      </c>
      <c r="K298" s="4" t="s">
        <v>2832</v>
      </c>
      <c r="L298" s="4" t="s">
        <v>2833</v>
      </c>
      <c r="M298" s="4" t="s">
        <v>2834</v>
      </c>
      <c r="N298" s="4" t="s">
        <v>2835</v>
      </c>
      <c r="O298" s="4" t="s">
        <v>132</v>
      </c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7"/>
      <c r="AD298" s="7"/>
      <c r="AE298" s="7"/>
    </row>
    <row r="299" spans="1:31" s="1" customFormat="1" ht="14.25">
      <c r="A299" s="2" t="s">
        <v>182</v>
      </c>
      <c r="B299" s="3">
        <v>19</v>
      </c>
      <c r="C299" s="4" t="s">
        <v>2836</v>
      </c>
      <c r="D299" s="5" t="s">
        <v>2837</v>
      </c>
      <c r="E299" s="5" t="s">
        <v>2838</v>
      </c>
      <c r="F299" s="4" t="s">
        <v>2839</v>
      </c>
      <c r="G299" s="4" t="s">
        <v>2840</v>
      </c>
      <c r="H299" s="4" t="s">
        <v>2841</v>
      </c>
      <c r="I299" s="4" t="s">
        <v>2842</v>
      </c>
      <c r="J299" s="4" t="s">
        <v>2843</v>
      </c>
      <c r="K299" s="4" t="s">
        <v>2844</v>
      </c>
      <c r="L299" s="4" t="s">
        <v>2845</v>
      </c>
      <c r="M299" s="4" t="s">
        <v>2846</v>
      </c>
      <c r="N299" s="4" t="s">
        <v>2847</v>
      </c>
      <c r="O299" s="4" t="s">
        <v>2848</v>
      </c>
      <c r="P299" s="4" t="s">
        <v>2849</v>
      </c>
      <c r="Q299" s="4" t="s">
        <v>2850</v>
      </c>
      <c r="R299" s="4" t="s">
        <v>2851</v>
      </c>
      <c r="S299" s="4" t="s">
        <v>2852</v>
      </c>
      <c r="T299" s="4" t="s">
        <v>2853</v>
      </c>
      <c r="U299" s="4" t="s">
        <v>132</v>
      </c>
      <c r="V299" s="4"/>
      <c r="W299" s="4"/>
      <c r="X299" s="4"/>
      <c r="Y299" s="4"/>
      <c r="Z299" s="4"/>
      <c r="AA299" s="4"/>
      <c r="AB299" s="4"/>
      <c r="AC299" s="7"/>
      <c r="AD299" s="7"/>
      <c r="AE299" s="7"/>
    </row>
    <row r="300" spans="1:31" s="1" customFormat="1" ht="14.25">
      <c r="A300" s="2" t="s">
        <v>208</v>
      </c>
      <c r="B300" s="3">
        <v>11</v>
      </c>
      <c r="C300" s="4" t="s">
        <v>2854</v>
      </c>
      <c r="D300" s="5" t="s">
        <v>2855</v>
      </c>
      <c r="E300" s="5" t="s">
        <v>2856</v>
      </c>
      <c r="F300" s="4" t="s">
        <v>2857</v>
      </c>
      <c r="G300" s="4" t="s">
        <v>2858</v>
      </c>
      <c r="H300" s="4" t="s">
        <v>2859</v>
      </c>
      <c r="I300" s="4" t="s">
        <v>2860</v>
      </c>
      <c r="J300" s="4" t="s">
        <v>2861</v>
      </c>
      <c r="K300" s="4" t="s">
        <v>2862</v>
      </c>
      <c r="L300" s="4" t="s">
        <v>2863</v>
      </c>
      <c r="M300" s="4" t="s">
        <v>132</v>
      </c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7"/>
      <c r="AD300" s="7"/>
      <c r="AE300" s="7"/>
    </row>
    <row r="301" spans="1:31" s="1" customFormat="1" ht="14.25">
      <c r="A301" s="2" t="s">
        <v>233</v>
      </c>
      <c r="B301" s="3">
        <v>8</v>
      </c>
      <c r="C301" s="4" t="s">
        <v>2864</v>
      </c>
      <c r="D301" s="5" t="s">
        <v>2865</v>
      </c>
      <c r="E301" s="5" t="s">
        <v>2866</v>
      </c>
      <c r="F301" s="4" t="s">
        <v>2867</v>
      </c>
      <c r="G301" s="4" t="s">
        <v>2868</v>
      </c>
      <c r="H301" s="4" t="s">
        <v>2869</v>
      </c>
      <c r="I301" s="6" t="s">
        <v>2870</v>
      </c>
      <c r="J301" s="4" t="s">
        <v>132</v>
      </c>
      <c r="K301" s="4"/>
      <c r="L301" s="4"/>
      <c r="M301" s="4"/>
      <c r="N301" s="4"/>
      <c r="O301" s="11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7"/>
      <c r="AD301" s="7"/>
      <c r="AE301" s="7"/>
    </row>
    <row r="302" spans="1:31" s="1" customFormat="1" ht="14.25">
      <c r="A302" s="2" t="s">
        <v>258</v>
      </c>
      <c r="B302" s="3">
        <v>8</v>
      </c>
      <c r="C302" s="4" t="s">
        <v>2871</v>
      </c>
      <c r="D302" s="5" t="s">
        <v>2872</v>
      </c>
      <c r="E302" s="5" t="s">
        <v>2873</v>
      </c>
      <c r="F302" s="4" t="s">
        <v>2874</v>
      </c>
      <c r="G302" s="4" t="s">
        <v>2875</v>
      </c>
      <c r="H302" s="4" t="s">
        <v>2876</v>
      </c>
      <c r="I302" s="4" t="s">
        <v>2877</v>
      </c>
      <c r="J302" s="4" t="s">
        <v>132</v>
      </c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7"/>
      <c r="AD302" s="7"/>
      <c r="AE302" s="7"/>
    </row>
    <row r="303" spans="1:31" s="1" customFormat="1" ht="14.25">
      <c r="A303" s="2" t="s">
        <v>96</v>
      </c>
      <c r="B303" s="3">
        <v>10</v>
      </c>
      <c r="C303" s="4" t="s">
        <v>416</v>
      </c>
      <c r="D303" s="5" t="s">
        <v>2878</v>
      </c>
      <c r="E303" s="5" t="s">
        <v>2879</v>
      </c>
      <c r="F303" s="4" t="s">
        <v>2880</v>
      </c>
      <c r="G303" s="4" t="s">
        <v>2881</v>
      </c>
      <c r="H303" s="4" t="s">
        <v>2882</v>
      </c>
      <c r="I303" s="4" t="s">
        <v>2883</v>
      </c>
      <c r="J303" s="4" t="s">
        <v>2884</v>
      </c>
      <c r="K303" s="4" t="s">
        <v>2885</v>
      </c>
      <c r="L303" s="4" t="s">
        <v>132</v>
      </c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7"/>
      <c r="AD303" s="7"/>
      <c r="AE303" s="7"/>
    </row>
    <row r="304" spans="1:31" s="1" customFormat="1" ht="14.25">
      <c r="A304" s="2" t="s">
        <v>127</v>
      </c>
      <c r="B304" s="3">
        <v>6</v>
      </c>
      <c r="C304" s="4" t="s">
        <v>416</v>
      </c>
      <c r="D304" s="5" t="s">
        <v>2886</v>
      </c>
      <c r="E304" s="5" t="s">
        <v>2887</v>
      </c>
      <c r="F304" s="4" t="s">
        <v>2888</v>
      </c>
      <c r="G304" s="4" t="s">
        <v>2889</v>
      </c>
      <c r="H304" s="4" t="s">
        <v>132</v>
      </c>
      <c r="I304" s="4"/>
      <c r="J304" s="4"/>
      <c r="K304" s="27"/>
      <c r="L304" s="27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7"/>
      <c r="AD304" s="7"/>
      <c r="AE304" s="7"/>
    </row>
    <row r="305" spans="1:31" s="1" customFormat="1" ht="14.25">
      <c r="A305" s="2" t="s">
        <v>156</v>
      </c>
      <c r="B305" s="3">
        <v>4</v>
      </c>
      <c r="C305" s="4" t="s">
        <v>2890</v>
      </c>
      <c r="D305" s="6" t="s">
        <v>2891</v>
      </c>
      <c r="E305" s="5" t="s">
        <v>2892</v>
      </c>
      <c r="F305" s="4" t="s">
        <v>132</v>
      </c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7"/>
      <c r="AD305" s="7"/>
      <c r="AE305" s="7"/>
    </row>
    <row r="306" spans="1:31" s="1" customFormat="1" ht="14.25">
      <c r="A306" s="2" t="s">
        <v>183</v>
      </c>
      <c r="B306" s="3">
        <v>4</v>
      </c>
      <c r="C306" s="4" t="s">
        <v>2893</v>
      </c>
      <c r="D306" s="6" t="s">
        <v>2894</v>
      </c>
      <c r="E306" s="6" t="s">
        <v>2895</v>
      </c>
      <c r="F306" s="4" t="s">
        <v>132</v>
      </c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7"/>
      <c r="AD306" s="7"/>
      <c r="AE306" s="7"/>
    </row>
    <row r="307" spans="1:31" s="1" customFormat="1" ht="14.25">
      <c r="A307" s="2" t="s">
        <v>209</v>
      </c>
      <c r="B307" s="3">
        <v>9</v>
      </c>
      <c r="C307" s="4" t="s">
        <v>2896</v>
      </c>
      <c r="D307" s="5" t="s">
        <v>2897</v>
      </c>
      <c r="E307" s="5" t="s">
        <v>2898</v>
      </c>
      <c r="F307" s="4" t="s">
        <v>2899</v>
      </c>
      <c r="G307" s="4" t="s">
        <v>2900</v>
      </c>
      <c r="H307" s="4" t="s">
        <v>2901</v>
      </c>
      <c r="I307" s="6" t="s">
        <v>2902</v>
      </c>
      <c r="J307" s="4"/>
      <c r="K307" s="4" t="s">
        <v>132</v>
      </c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7"/>
      <c r="AD307" s="7"/>
      <c r="AE307" s="7"/>
    </row>
    <row r="308" spans="1:31" s="1" customFormat="1" ht="14.25">
      <c r="A308" s="2" t="s">
        <v>234</v>
      </c>
      <c r="B308" s="3">
        <v>4</v>
      </c>
      <c r="C308" s="4" t="s">
        <v>2903</v>
      </c>
      <c r="D308" s="5" t="s">
        <v>2904</v>
      </c>
      <c r="E308" s="5" t="s">
        <v>2905</v>
      </c>
      <c r="F308" s="4" t="s">
        <v>132</v>
      </c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7"/>
      <c r="AD308" s="7"/>
      <c r="AE308" s="7"/>
    </row>
    <row r="309" spans="1:31" s="1" customFormat="1" ht="14.25">
      <c r="A309" s="2" t="s">
        <v>259</v>
      </c>
      <c r="B309" s="3">
        <v>10</v>
      </c>
      <c r="C309" s="4" t="s">
        <v>2906</v>
      </c>
      <c r="D309" s="5" t="s">
        <v>2907</v>
      </c>
      <c r="E309" s="5" t="s">
        <v>2908</v>
      </c>
      <c r="F309" s="4" t="s">
        <v>2909</v>
      </c>
      <c r="G309" s="4" t="s">
        <v>2910</v>
      </c>
      <c r="H309" s="6" t="s">
        <v>2911</v>
      </c>
      <c r="I309" s="4" t="s">
        <v>2912</v>
      </c>
      <c r="J309" s="4" t="s">
        <v>2913</v>
      </c>
      <c r="K309" s="4" t="s">
        <v>2914</v>
      </c>
      <c r="L309" s="4" t="s">
        <v>132</v>
      </c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7"/>
      <c r="AD309" s="7"/>
      <c r="AE309" s="7"/>
    </row>
    <row r="310" spans="1:31" s="1" customFormat="1" ht="14.25">
      <c r="A310" s="2" t="s">
        <v>283</v>
      </c>
      <c r="B310" s="3">
        <v>10</v>
      </c>
      <c r="C310" s="4" t="s">
        <v>2915</v>
      </c>
      <c r="D310" s="5" t="s">
        <v>2916</v>
      </c>
      <c r="E310" s="5" t="s">
        <v>2917</v>
      </c>
      <c r="F310" s="4" t="s">
        <v>2918</v>
      </c>
      <c r="G310" s="4" t="s">
        <v>2919</v>
      </c>
      <c r="H310" s="4" t="s">
        <v>2920</v>
      </c>
      <c r="I310" s="4" t="s">
        <v>2921</v>
      </c>
      <c r="J310" s="4" t="s">
        <v>2922</v>
      </c>
      <c r="K310" s="4" t="s">
        <v>2923</v>
      </c>
      <c r="L310" s="4" t="s">
        <v>132</v>
      </c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7"/>
      <c r="AD310" s="7"/>
      <c r="AE310" s="7"/>
    </row>
    <row r="311" spans="1:31" s="1" customFormat="1" ht="14.25">
      <c r="A311" s="2" t="s">
        <v>306</v>
      </c>
      <c r="B311" s="3">
        <v>5</v>
      </c>
      <c r="C311" s="4" t="s">
        <v>2924</v>
      </c>
      <c r="D311" s="5" t="s">
        <v>2925</v>
      </c>
      <c r="E311" s="5" t="s">
        <v>2926</v>
      </c>
      <c r="F311" s="4" t="s">
        <v>2927</v>
      </c>
      <c r="G311" s="4" t="s">
        <v>132</v>
      </c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7"/>
      <c r="AD311" s="7"/>
      <c r="AE311" s="7"/>
    </row>
    <row r="312" spans="1:31" s="1" customFormat="1" ht="14.25">
      <c r="A312" s="2" t="s">
        <v>326</v>
      </c>
      <c r="B312" s="3">
        <v>13</v>
      </c>
      <c r="C312" s="4" t="s">
        <v>2928</v>
      </c>
      <c r="D312" s="5" t="s">
        <v>2929</v>
      </c>
      <c r="E312" s="5" t="s">
        <v>2930</v>
      </c>
      <c r="F312" s="4" t="s">
        <v>2931</v>
      </c>
      <c r="G312" s="4" t="s">
        <v>2932</v>
      </c>
      <c r="H312" s="4" t="s">
        <v>2933</v>
      </c>
      <c r="I312" s="4" t="s">
        <v>2934</v>
      </c>
      <c r="J312" s="4" t="s">
        <v>2935</v>
      </c>
      <c r="K312" s="4" t="s">
        <v>2936</v>
      </c>
      <c r="L312" s="4" t="s">
        <v>2937</v>
      </c>
      <c r="M312" s="4" t="s">
        <v>2938</v>
      </c>
      <c r="N312" s="6" t="s">
        <v>2939</v>
      </c>
      <c r="O312" s="4"/>
      <c r="P312" s="4"/>
      <c r="Q312" s="4" t="s">
        <v>132</v>
      </c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7"/>
      <c r="AD312" s="7"/>
      <c r="AE312" s="7"/>
    </row>
    <row r="313" spans="1:31" s="1" customFormat="1" ht="14.25">
      <c r="A313" s="2" t="s">
        <v>345</v>
      </c>
      <c r="B313" s="3">
        <v>9</v>
      </c>
      <c r="C313" s="4" t="s">
        <v>2940</v>
      </c>
      <c r="D313" s="5" t="s">
        <v>2941</v>
      </c>
      <c r="E313" s="5" t="s">
        <v>2942</v>
      </c>
      <c r="F313" s="4" t="s">
        <v>2943</v>
      </c>
      <c r="G313" s="4" t="s">
        <v>2944</v>
      </c>
      <c r="H313" s="4" t="s">
        <v>2945</v>
      </c>
      <c r="I313" s="4" t="s">
        <v>2946</v>
      </c>
      <c r="J313" s="4" t="s">
        <v>2947</v>
      </c>
      <c r="K313" s="4" t="s">
        <v>132</v>
      </c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7"/>
      <c r="AD313" s="7"/>
      <c r="AE313" s="7"/>
    </row>
    <row r="314" spans="1:31" s="1" customFormat="1" ht="14.25">
      <c r="A314" s="2" t="s">
        <v>362</v>
      </c>
      <c r="B314" s="3">
        <v>11</v>
      </c>
      <c r="C314" s="4" t="s">
        <v>2948</v>
      </c>
      <c r="D314" s="5" t="s">
        <v>2949</v>
      </c>
      <c r="E314" s="5" t="s">
        <v>2950</v>
      </c>
      <c r="F314" s="6" t="s">
        <v>2951</v>
      </c>
      <c r="G314" s="4" t="s">
        <v>2952</v>
      </c>
      <c r="H314" s="4" t="s">
        <v>2953</v>
      </c>
      <c r="I314" s="4" t="s">
        <v>2954</v>
      </c>
      <c r="J314" s="4" t="s">
        <v>2955</v>
      </c>
      <c r="K314" s="4" t="s">
        <v>2956</v>
      </c>
      <c r="L314" s="4" t="s">
        <v>2957</v>
      </c>
      <c r="M314" s="4" t="s">
        <v>132</v>
      </c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7"/>
      <c r="AD314" s="7"/>
      <c r="AE314" s="7"/>
    </row>
    <row r="315" spans="1:31" s="1" customFormat="1" ht="14.25">
      <c r="A315" s="2" t="s">
        <v>376</v>
      </c>
      <c r="B315" s="3">
        <v>9</v>
      </c>
      <c r="C315" s="4" t="s">
        <v>2958</v>
      </c>
      <c r="D315" s="5" t="s">
        <v>2959</v>
      </c>
      <c r="E315" s="5" t="s">
        <v>2960</v>
      </c>
      <c r="F315" s="4" t="s">
        <v>2961</v>
      </c>
      <c r="G315" s="4" t="s">
        <v>2962</v>
      </c>
      <c r="H315" s="4" t="s">
        <v>2963</v>
      </c>
      <c r="I315" s="6" t="s">
        <v>2964</v>
      </c>
      <c r="J315" s="4"/>
      <c r="K315" s="4"/>
      <c r="L315" s="4" t="s">
        <v>132</v>
      </c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7"/>
      <c r="AA315" s="7"/>
      <c r="AB315" s="7"/>
      <c r="AC315" s="7"/>
      <c r="AD315" s="7"/>
      <c r="AE315" s="7"/>
    </row>
    <row r="316" spans="1:31" s="1" customFormat="1" ht="14.25">
      <c r="A316" s="2" t="s">
        <v>388</v>
      </c>
      <c r="B316" s="3">
        <v>8</v>
      </c>
      <c r="C316" s="4" t="s">
        <v>2965</v>
      </c>
      <c r="D316" s="5" t="s">
        <v>2966</v>
      </c>
      <c r="E316" s="5" t="s">
        <v>2967</v>
      </c>
      <c r="F316" s="4" t="s">
        <v>2968</v>
      </c>
      <c r="G316" s="4" t="s">
        <v>2969</v>
      </c>
      <c r="H316" s="4" t="s">
        <v>2970</v>
      </c>
      <c r="I316" s="4" t="s">
        <v>2971</v>
      </c>
      <c r="J316" s="4" t="s">
        <v>132</v>
      </c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7"/>
      <c r="AD316" s="7"/>
      <c r="AE316" s="7"/>
    </row>
    <row r="317" spans="1:31" s="1" customFormat="1" ht="14.25">
      <c r="A317" s="2" t="s">
        <v>395</v>
      </c>
      <c r="B317" s="3">
        <v>5</v>
      </c>
      <c r="C317" s="4" t="s">
        <v>2972</v>
      </c>
      <c r="D317" s="5" t="s">
        <v>2973</v>
      </c>
      <c r="E317" s="5" t="s">
        <v>2974</v>
      </c>
      <c r="F317" s="4" t="s">
        <v>2975</v>
      </c>
      <c r="G317" s="4" t="s">
        <v>132</v>
      </c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7"/>
      <c r="AC317" s="7"/>
      <c r="AD317" s="7"/>
      <c r="AE317" s="7"/>
    </row>
    <row r="318" spans="1:31" s="1" customFormat="1" ht="14.25">
      <c r="A318" s="2" t="s">
        <v>97</v>
      </c>
      <c r="B318" s="3">
        <v>15</v>
      </c>
      <c r="C318" s="4" t="s">
        <v>416</v>
      </c>
      <c r="D318" s="5" t="s">
        <v>2976</v>
      </c>
      <c r="E318" s="5" t="s">
        <v>2977</v>
      </c>
      <c r="F318" s="4" t="s">
        <v>2978</v>
      </c>
      <c r="G318" s="4" t="s">
        <v>2979</v>
      </c>
      <c r="H318" s="4" t="s">
        <v>2980</v>
      </c>
      <c r="I318" s="4" t="s">
        <v>2981</v>
      </c>
      <c r="J318" s="4" t="s">
        <v>2982</v>
      </c>
      <c r="K318" s="4" t="s">
        <v>2983</v>
      </c>
      <c r="L318" s="4" t="s">
        <v>2984</v>
      </c>
      <c r="M318" s="4" t="s">
        <v>2985</v>
      </c>
      <c r="N318" s="4" t="s">
        <v>2986</v>
      </c>
      <c r="O318" s="6" t="s">
        <v>2987</v>
      </c>
      <c r="P318" s="6" t="s">
        <v>2988</v>
      </c>
      <c r="Q318" s="4"/>
      <c r="R318" s="4" t="s">
        <v>132</v>
      </c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7"/>
      <c r="AD318" s="7"/>
      <c r="AE318" s="7"/>
    </row>
    <row r="319" spans="1:31" s="1" customFormat="1" ht="14.25">
      <c r="A319" s="2" t="s">
        <v>128</v>
      </c>
      <c r="B319" s="3">
        <v>11</v>
      </c>
      <c r="C319" s="4" t="s">
        <v>416</v>
      </c>
      <c r="D319" s="5" t="s">
        <v>2989</v>
      </c>
      <c r="E319" s="5" t="s">
        <v>2990</v>
      </c>
      <c r="F319" s="4" t="s">
        <v>2991</v>
      </c>
      <c r="G319" s="4" t="s">
        <v>2992</v>
      </c>
      <c r="H319" s="4" t="s">
        <v>2993</v>
      </c>
      <c r="I319" s="4" t="s">
        <v>2994</v>
      </c>
      <c r="J319" s="4" t="s">
        <v>2995</v>
      </c>
      <c r="K319" s="4" t="s">
        <v>2996</v>
      </c>
      <c r="L319" s="4" t="s">
        <v>2997</v>
      </c>
      <c r="M319" s="4" t="s">
        <v>132</v>
      </c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7"/>
      <c r="AD319" s="7"/>
      <c r="AE319" s="7"/>
    </row>
    <row r="320" spans="1:31" s="1" customFormat="1" ht="14.25">
      <c r="A320" s="2" t="s">
        <v>157</v>
      </c>
      <c r="B320" s="3">
        <v>10</v>
      </c>
      <c r="C320" s="4" t="s">
        <v>2998</v>
      </c>
      <c r="D320" s="5" t="s">
        <v>2999</v>
      </c>
      <c r="E320" s="5" t="s">
        <v>3000</v>
      </c>
      <c r="F320" s="4" t="s">
        <v>3001</v>
      </c>
      <c r="G320" s="4" t="s">
        <v>3002</v>
      </c>
      <c r="H320" s="4" t="s">
        <v>3003</v>
      </c>
      <c r="I320" s="6" t="s">
        <v>3004</v>
      </c>
      <c r="J320" s="6" t="s">
        <v>3005</v>
      </c>
      <c r="K320" s="6" t="s">
        <v>3006</v>
      </c>
      <c r="L320" s="4"/>
      <c r="M320" s="4"/>
      <c r="N320" s="4" t="s">
        <v>132</v>
      </c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7"/>
      <c r="AD320" s="7"/>
      <c r="AE320" s="7"/>
    </row>
    <row r="321" spans="1:31" s="1" customFormat="1" ht="14.25">
      <c r="A321" s="2" t="s">
        <v>184</v>
      </c>
      <c r="B321" s="3">
        <v>7</v>
      </c>
      <c r="C321" s="4" t="s">
        <v>416</v>
      </c>
      <c r="D321" s="5" t="s">
        <v>3007</v>
      </c>
      <c r="E321" s="5" t="s">
        <v>3008</v>
      </c>
      <c r="F321" s="4" t="s">
        <v>3009</v>
      </c>
      <c r="G321" s="4" t="s">
        <v>3010</v>
      </c>
      <c r="H321" s="4" t="s">
        <v>3011</v>
      </c>
      <c r="I321" s="4" t="s">
        <v>132</v>
      </c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7"/>
      <c r="AD321" s="7"/>
      <c r="AE321" s="7"/>
    </row>
    <row r="322" spans="1:31" s="1" customFormat="1" ht="14.25">
      <c r="A322" s="2" t="s">
        <v>210</v>
      </c>
      <c r="B322" s="3">
        <v>13</v>
      </c>
      <c r="C322" s="4" t="s">
        <v>416</v>
      </c>
      <c r="D322" s="5" t="s">
        <v>3012</v>
      </c>
      <c r="E322" s="4" t="s">
        <v>3013</v>
      </c>
      <c r="F322" s="4" t="s">
        <v>3014</v>
      </c>
      <c r="G322" s="4" t="s">
        <v>1290</v>
      </c>
      <c r="H322" s="4" t="s">
        <v>3015</v>
      </c>
      <c r="I322" s="4" t="s">
        <v>3016</v>
      </c>
      <c r="J322" s="4" t="s">
        <v>3017</v>
      </c>
      <c r="K322" s="4" t="s">
        <v>3018</v>
      </c>
      <c r="L322" s="4" t="s">
        <v>3019</v>
      </c>
      <c r="M322" s="4" t="s">
        <v>3020</v>
      </c>
      <c r="N322" s="4" t="s">
        <v>3021</v>
      </c>
      <c r="O322" s="4" t="s">
        <v>132</v>
      </c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7"/>
      <c r="AD322" s="7"/>
      <c r="AE322" s="7"/>
    </row>
    <row r="323" spans="1:31" s="1" customFormat="1" ht="14.25">
      <c r="A323" s="2" t="s">
        <v>235</v>
      </c>
      <c r="B323" s="3">
        <v>7</v>
      </c>
      <c r="C323" s="4" t="s">
        <v>416</v>
      </c>
      <c r="D323" s="5" t="s">
        <v>3022</v>
      </c>
      <c r="E323" s="6" t="s">
        <v>3023</v>
      </c>
      <c r="F323" s="4" t="s">
        <v>3024</v>
      </c>
      <c r="G323" s="4" t="s">
        <v>3025</v>
      </c>
      <c r="H323" s="6" t="s">
        <v>3026</v>
      </c>
      <c r="I323" s="4"/>
      <c r="J323" s="4" t="s">
        <v>132</v>
      </c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7"/>
      <c r="AB323" s="7"/>
      <c r="AC323" s="7"/>
      <c r="AD323" s="7"/>
      <c r="AE323" s="7"/>
    </row>
    <row r="324" spans="1:31" s="1" customFormat="1" ht="14.25">
      <c r="A324" s="2" t="s">
        <v>260</v>
      </c>
      <c r="B324" s="3">
        <v>12</v>
      </c>
      <c r="C324" s="4" t="s">
        <v>416</v>
      </c>
      <c r="D324" s="5" t="s">
        <v>3027</v>
      </c>
      <c r="E324" s="6" t="s">
        <v>3028</v>
      </c>
      <c r="F324" s="6" t="s">
        <v>3029</v>
      </c>
      <c r="G324" s="6" t="s">
        <v>3030</v>
      </c>
      <c r="H324" s="6" t="s">
        <v>3031</v>
      </c>
      <c r="I324" s="6" t="s">
        <v>3032</v>
      </c>
      <c r="J324" s="6" t="s">
        <v>3033</v>
      </c>
      <c r="K324" s="6" t="s">
        <v>3034</v>
      </c>
      <c r="L324" s="6" t="s">
        <v>3035</v>
      </c>
      <c r="M324" s="6" t="s">
        <v>3036</v>
      </c>
      <c r="N324" s="4"/>
      <c r="O324" s="4" t="s">
        <v>132</v>
      </c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7"/>
      <c r="AC324" s="7"/>
      <c r="AD324" s="7"/>
      <c r="AE324" s="7"/>
    </row>
    <row r="325" spans="1:31" s="1" customFormat="1" ht="14.25">
      <c r="A325" s="2" t="s">
        <v>284</v>
      </c>
      <c r="B325" s="3">
        <v>10</v>
      </c>
      <c r="C325" s="4" t="s">
        <v>416</v>
      </c>
      <c r="D325" s="5" t="s">
        <v>3037</v>
      </c>
      <c r="E325" s="5" t="s">
        <v>3038</v>
      </c>
      <c r="F325" s="4" t="s">
        <v>3039</v>
      </c>
      <c r="G325" s="4" t="s">
        <v>3040</v>
      </c>
      <c r="H325" s="4" t="s">
        <v>3041</v>
      </c>
      <c r="I325" s="6" t="s">
        <v>3042</v>
      </c>
      <c r="J325" s="6" t="s">
        <v>3043</v>
      </c>
      <c r="K325" s="6" t="s">
        <v>3044</v>
      </c>
      <c r="L325" s="6"/>
      <c r="M325" s="4" t="s">
        <v>132</v>
      </c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7"/>
      <c r="AC325" s="7"/>
      <c r="AD325" s="7"/>
      <c r="AE325" s="7"/>
    </row>
    <row r="326" spans="1:31" s="1" customFormat="1" ht="14.25">
      <c r="A326" s="2" t="s">
        <v>307</v>
      </c>
      <c r="B326" s="3">
        <v>11</v>
      </c>
      <c r="C326" s="4" t="s">
        <v>3045</v>
      </c>
      <c r="D326" s="5" t="s">
        <v>3046</v>
      </c>
      <c r="E326" s="5" t="s">
        <v>3047</v>
      </c>
      <c r="F326" s="4" t="s">
        <v>3048</v>
      </c>
      <c r="G326" s="4" t="s">
        <v>3049</v>
      </c>
      <c r="H326" s="4" t="s">
        <v>3050</v>
      </c>
      <c r="I326" s="4" t="s">
        <v>3051</v>
      </c>
      <c r="J326" s="4" t="s">
        <v>3052</v>
      </c>
      <c r="K326" s="4" t="s">
        <v>3053</v>
      </c>
      <c r="L326" s="4" t="s">
        <v>3054</v>
      </c>
      <c r="M326" s="4" t="s">
        <v>132</v>
      </c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7"/>
      <c r="AD326" s="7"/>
      <c r="AE326" s="7"/>
    </row>
    <row r="327" spans="1:31" s="1" customFormat="1" ht="14.25">
      <c r="A327" s="2" t="s">
        <v>327</v>
      </c>
      <c r="B327" s="3">
        <v>14</v>
      </c>
      <c r="C327" s="4" t="s">
        <v>3055</v>
      </c>
      <c r="D327" s="5" t="s">
        <v>3056</v>
      </c>
      <c r="E327" s="5" t="s">
        <v>3057</v>
      </c>
      <c r="F327" s="4" t="s">
        <v>3058</v>
      </c>
      <c r="G327" s="4" t="s">
        <v>3059</v>
      </c>
      <c r="H327" s="4" t="s">
        <v>3060</v>
      </c>
      <c r="I327" s="4" t="s">
        <v>3061</v>
      </c>
      <c r="J327" s="4" t="s">
        <v>3062</v>
      </c>
      <c r="K327" s="4" t="s">
        <v>3063</v>
      </c>
      <c r="L327" s="4" t="s">
        <v>3064</v>
      </c>
      <c r="M327" s="6" t="s">
        <v>3065</v>
      </c>
      <c r="N327" s="4" t="s">
        <v>3066</v>
      </c>
      <c r="O327" s="6" t="s">
        <v>3067</v>
      </c>
      <c r="P327" s="4"/>
      <c r="Q327" s="4" t="s">
        <v>132</v>
      </c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7"/>
      <c r="AD327" s="7"/>
      <c r="AE327" s="7"/>
    </row>
    <row r="328" spans="1:31" s="1" customFormat="1" ht="14.25">
      <c r="A328" s="2" t="s">
        <v>346</v>
      </c>
      <c r="B328" s="3">
        <v>9</v>
      </c>
      <c r="C328" s="4" t="s">
        <v>3068</v>
      </c>
      <c r="D328" s="5" t="s">
        <v>3069</v>
      </c>
      <c r="E328" s="5" t="s">
        <v>3070</v>
      </c>
      <c r="F328" s="4" t="s">
        <v>3071</v>
      </c>
      <c r="G328" s="4" t="s">
        <v>3072</v>
      </c>
      <c r="H328" s="4" t="s">
        <v>3073</v>
      </c>
      <c r="I328" s="4" t="s">
        <v>3074</v>
      </c>
      <c r="J328" s="4" t="s">
        <v>3075</v>
      </c>
      <c r="K328" s="4" t="s">
        <v>132</v>
      </c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7"/>
      <c r="AC328" s="7"/>
      <c r="AD328" s="7"/>
      <c r="AE328" s="7"/>
    </row>
    <row r="329" spans="1:31" s="1" customFormat="1" ht="14.25">
      <c r="A329" s="2" t="s">
        <v>363</v>
      </c>
      <c r="B329" s="3">
        <v>4</v>
      </c>
      <c r="C329" s="4" t="s">
        <v>3076</v>
      </c>
      <c r="D329" s="6" t="s">
        <v>3077</v>
      </c>
      <c r="E329" s="6" t="s">
        <v>3078</v>
      </c>
      <c r="F329" s="4" t="s">
        <v>132</v>
      </c>
      <c r="G329" s="4"/>
      <c r="H329" s="4"/>
      <c r="I329" s="4"/>
      <c r="J329" s="4"/>
      <c r="K329" s="4"/>
      <c r="L329" s="27"/>
      <c r="M329" s="27"/>
      <c r="N329" s="27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7"/>
      <c r="AD329" s="7"/>
      <c r="AE329" s="7"/>
    </row>
    <row r="330" spans="1:31" s="1" customFormat="1" ht="14.25">
      <c r="A330" s="2" t="s">
        <v>377</v>
      </c>
      <c r="B330" s="3">
        <v>13</v>
      </c>
      <c r="C330" s="4" t="s">
        <v>3079</v>
      </c>
      <c r="D330" s="6" t="s">
        <v>3080</v>
      </c>
      <c r="E330" s="5" t="s">
        <v>3081</v>
      </c>
      <c r="F330" s="4" t="s">
        <v>3082</v>
      </c>
      <c r="G330" s="4" t="s">
        <v>3083</v>
      </c>
      <c r="H330" s="6" t="s">
        <v>3084</v>
      </c>
      <c r="I330" s="6" t="s">
        <v>3085</v>
      </c>
      <c r="J330" s="4" t="s">
        <v>3086</v>
      </c>
      <c r="K330" s="4" t="s">
        <v>3087</v>
      </c>
      <c r="L330" s="6" t="s">
        <v>3088</v>
      </c>
      <c r="M330" s="4" t="s">
        <v>3089</v>
      </c>
      <c r="N330" s="4" t="s">
        <v>3090</v>
      </c>
      <c r="O330" s="4" t="s">
        <v>132</v>
      </c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7"/>
      <c r="AD330" s="7"/>
      <c r="AE330" s="7"/>
    </row>
    <row r="331" spans="1:31" s="1" customFormat="1" ht="14.25">
      <c r="A331" s="2" t="s">
        <v>389</v>
      </c>
      <c r="B331" s="3">
        <v>6</v>
      </c>
      <c r="C331" s="4" t="s">
        <v>3091</v>
      </c>
      <c r="D331" s="5" t="s">
        <v>3092</v>
      </c>
      <c r="E331" s="5" t="s">
        <v>3093</v>
      </c>
      <c r="F331" s="4" t="s">
        <v>3094</v>
      </c>
      <c r="G331" s="4" t="s">
        <v>3095</v>
      </c>
      <c r="H331" s="4" t="s">
        <v>132</v>
      </c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7"/>
      <c r="AD331" s="7"/>
      <c r="AE331" s="7"/>
    </row>
    <row r="332" spans="1:31" s="1" customFormat="1" ht="14.25">
      <c r="A332" s="2" t="s">
        <v>396</v>
      </c>
      <c r="B332" s="3">
        <v>5</v>
      </c>
      <c r="C332" s="4" t="s">
        <v>3096</v>
      </c>
      <c r="D332" s="5" t="s">
        <v>3097</v>
      </c>
      <c r="E332" s="6" t="s">
        <v>3098</v>
      </c>
      <c r="F332" s="6" t="s">
        <v>3099</v>
      </c>
      <c r="G332" s="4"/>
      <c r="H332" s="4"/>
      <c r="I332" s="4" t="s">
        <v>132</v>
      </c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7"/>
      <c r="Y332" s="7"/>
      <c r="Z332" s="7"/>
      <c r="AA332" s="7"/>
      <c r="AB332" s="7"/>
      <c r="AC332" s="7"/>
      <c r="AD332" s="7"/>
      <c r="AE332" s="7"/>
    </row>
    <row r="333" spans="1:31" s="1" customFormat="1" ht="14.25">
      <c r="A333" s="2" t="s">
        <v>402</v>
      </c>
      <c r="B333" s="3">
        <v>4</v>
      </c>
      <c r="C333" s="4" t="s">
        <v>3100</v>
      </c>
      <c r="D333" s="5" t="s">
        <v>3101</v>
      </c>
      <c r="E333" s="6" t="s">
        <v>3102</v>
      </c>
      <c r="F333" s="4"/>
      <c r="G333" s="4" t="s">
        <v>132</v>
      </c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7"/>
      <c r="AD333" s="7"/>
      <c r="AE333" s="7"/>
    </row>
    <row r="334" spans="1:31" s="1" customFormat="1" ht="14.25">
      <c r="A334" s="2" t="s">
        <v>98</v>
      </c>
      <c r="B334" s="3">
        <v>15</v>
      </c>
      <c r="C334" s="4" t="s">
        <v>416</v>
      </c>
      <c r="D334" s="5" t="s">
        <v>3103</v>
      </c>
      <c r="E334" s="12" t="s">
        <v>3104</v>
      </c>
      <c r="F334" s="4" t="s">
        <v>3105</v>
      </c>
      <c r="G334" s="4" t="s">
        <v>3106</v>
      </c>
      <c r="H334" s="4" t="s">
        <v>1889</v>
      </c>
      <c r="I334" s="4" t="s">
        <v>3107</v>
      </c>
      <c r="J334" s="4" t="s">
        <v>3108</v>
      </c>
      <c r="K334" s="4" t="s">
        <v>3109</v>
      </c>
      <c r="L334" s="4" t="s">
        <v>3110</v>
      </c>
      <c r="M334" s="4" t="s">
        <v>3111</v>
      </c>
      <c r="N334" s="4" t="s">
        <v>3112</v>
      </c>
      <c r="O334" s="4" t="s">
        <v>3113</v>
      </c>
      <c r="P334" s="4" t="s">
        <v>3114</v>
      </c>
      <c r="Q334" s="4" t="s">
        <v>132</v>
      </c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7"/>
      <c r="AC334" s="7"/>
      <c r="AD334" s="7"/>
      <c r="AE334" s="7"/>
    </row>
    <row r="335" spans="1:31" s="1" customFormat="1" ht="14.25">
      <c r="A335" s="2" t="s">
        <v>129</v>
      </c>
      <c r="B335" s="3">
        <v>13</v>
      </c>
      <c r="C335" s="4" t="s">
        <v>416</v>
      </c>
      <c r="D335" s="5" t="s">
        <v>3115</v>
      </c>
      <c r="E335" s="12" t="s">
        <v>3116</v>
      </c>
      <c r="F335" s="4" t="s">
        <v>3117</v>
      </c>
      <c r="G335" s="4" t="s">
        <v>3118</v>
      </c>
      <c r="H335" s="4" t="s">
        <v>3119</v>
      </c>
      <c r="I335" s="6" t="s">
        <v>3120</v>
      </c>
      <c r="J335" s="4" t="s">
        <v>3121</v>
      </c>
      <c r="K335" s="4" t="s">
        <v>3122</v>
      </c>
      <c r="L335" s="4" t="s">
        <v>3123</v>
      </c>
      <c r="M335" s="4" t="s">
        <v>3124</v>
      </c>
      <c r="N335" s="4" t="s">
        <v>3125</v>
      </c>
      <c r="O335" s="4" t="s">
        <v>132</v>
      </c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7"/>
      <c r="AC335" s="7"/>
      <c r="AD335" s="7"/>
      <c r="AE335" s="7"/>
    </row>
    <row r="336" spans="1:31" s="1" customFormat="1" ht="14.25">
      <c r="A336" s="2" t="s">
        <v>158</v>
      </c>
      <c r="B336" s="3">
        <v>13</v>
      </c>
      <c r="C336" s="4" t="s">
        <v>416</v>
      </c>
      <c r="D336" s="5" t="s">
        <v>3126</v>
      </c>
      <c r="E336" s="12" t="s">
        <v>3127</v>
      </c>
      <c r="F336" s="4" t="s">
        <v>3128</v>
      </c>
      <c r="G336" s="4" t="s">
        <v>3129</v>
      </c>
      <c r="H336" s="4" t="s">
        <v>3130</v>
      </c>
      <c r="I336" s="4" t="s">
        <v>3131</v>
      </c>
      <c r="J336" s="4" t="s">
        <v>3132</v>
      </c>
      <c r="K336" s="4" t="s">
        <v>3133</v>
      </c>
      <c r="L336" s="4" t="s">
        <v>3134</v>
      </c>
      <c r="M336" s="4" t="s">
        <v>3135</v>
      </c>
      <c r="N336" s="4" t="s">
        <v>3136</v>
      </c>
      <c r="O336" s="4" t="s">
        <v>132</v>
      </c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7"/>
      <c r="AC336" s="7"/>
      <c r="AD336" s="7"/>
      <c r="AE336" s="7"/>
    </row>
    <row r="337" spans="1:31" s="1" customFormat="1" ht="14.25">
      <c r="A337" s="2" t="s">
        <v>185</v>
      </c>
      <c r="B337" s="3">
        <v>9</v>
      </c>
      <c r="C337" s="4" t="s">
        <v>416</v>
      </c>
      <c r="D337" s="5" t="s">
        <v>3137</v>
      </c>
      <c r="E337" s="12" t="s">
        <v>3138</v>
      </c>
      <c r="F337" s="4" t="s">
        <v>3139</v>
      </c>
      <c r="G337" s="4" t="s">
        <v>3140</v>
      </c>
      <c r="H337" s="4" t="s">
        <v>3141</v>
      </c>
      <c r="I337" s="4" t="s">
        <v>3142</v>
      </c>
      <c r="J337" s="4" t="s">
        <v>3143</v>
      </c>
      <c r="K337" s="4" t="s">
        <v>132</v>
      </c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7"/>
      <c r="AC337" s="7"/>
      <c r="AD337" s="7"/>
      <c r="AE337" s="7"/>
    </row>
    <row r="338" spans="1:31" s="1" customFormat="1" ht="14.25">
      <c r="A338" s="2" t="s">
        <v>211</v>
      </c>
      <c r="B338" s="3">
        <v>7</v>
      </c>
      <c r="C338" s="4" t="s">
        <v>416</v>
      </c>
      <c r="D338" s="5" t="s">
        <v>3144</v>
      </c>
      <c r="E338" s="12" t="s">
        <v>3145</v>
      </c>
      <c r="F338" s="4" t="s">
        <v>3146</v>
      </c>
      <c r="G338" s="4" t="s">
        <v>3147</v>
      </c>
      <c r="H338" s="4" t="s">
        <v>3148</v>
      </c>
      <c r="I338" s="4" t="s">
        <v>132</v>
      </c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7"/>
      <c r="AD338" s="7"/>
      <c r="AE338" s="7"/>
    </row>
    <row r="339" spans="1:31" s="1" customFormat="1" ht="14.25">
      <c r="A339" s="2" t="s">
        <v>236</v>
      </c>
      <c r="B339" s="3">
        <v>8</v>
      </c>
      <c r="C339" s="4" t="s">
        <v>416</v>
      </c>
      <c r="D339" s="5" t="s">
        <v>3149</v>
      </c>
      <c r="E339" s="12" t="s">
        <v>3150</v>
      </c>
      <c r="F339" s="4" t="s">
        <v>3151</v>
      </c>
      <c r="G339" s="4" t="s">
        <v>3152</v>
      </c>
      <c r="H339" s="4" t="s">
        <v>3153</v>
      </c>
      <c r="I339" s="6" t="s">
        <v>3154</v>
      </c>
      <c r="J339" s="4" t="s">
        <v>132</v>
      </c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7"/>
      <c r="AC339" s="7"/>
      <c r="AD339" s="7"/>
      <c r="AE339" s="7"/>
    </row>
    <row r="340" spans="1:31" s="1" customFormat="1" ht="14.25">
      <c r="A340" s="2" t="s">
        <v>261</v>
      </c>
      <c r="B340" s="3">
        <v>11</v>
      </c>
      <c r="C340" s="4" t="s">
        <v>416</v>
      </c>
      <c r="D340" s="6" t="s">
        <v>3155</v>
      </c>
      <c r="E340" s="12" t="s">
        <v>3156</v>
      </c>
      <c r="F340" s="4" t="s">
        <v>3157</v>
      </c>
      <c r="G340" s="4" t="s">
        <v>3158</v>
      </c>
      <c r="H340" s="4" t="s">
        <v>3159</v>
      </c>
      <c r="I340" s="4" t="s">
        <v>3160</v>
      </c>
      <c r="J340" s="4" t="s">
        <v>3161</v>
      </c>
      <c r="K340" s="4" t="s">
        <v>3162</v>
      </c>
      <c r="L340" s="4" t="s">
        <v>3163</v>
      </c>
      <c r="M340" s="4" t="s">
        <v>132</v>
      </c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7"/>
      <c r="AB340" s="7"/>
      <c r="AC340" s="7"/>
      <c r="AD340" s="7"/>
      <c r="AE340" s="7"/>
    </row>
    <row r="341" spans="1:31" s="1" customFormat="1" ht="14.25">
      <c r="A341" s="2" t="s">
        <v>285</v>
      </c>
      <c r="B341" s="3">
        <v>8</v>
      </c>
      <c r="C341" s="4" t="s">
        <v>416</v>
      </c>
      <c r="D341" s="5" t="s">
        <v>3164</v>
      </c>
      <c r="E341" s="12" t="s">
        <v>3165</v>
      </c>
      <c r="F341" s="4" t="s">
        <v>3166</v>
      </c>
      <c r="G341" s="4" t="s">
        <v>3167</v>
      </c>
      <c r="H341" s="4" t="s">
        <v>3168</v>
      </c>
      <c r="I341" s="4" t="s">
        <v>3169</v>
      </c>
      <c r="J341" s="4" t="s">
        <v>132</v>
      </c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7"/>
      <c r="AC341" s="7"/>
      <c r="AD341" s="7"/>
      <c r="AE341" s="7"/>
    </row>
    <row r="342" spans="1:31" s="1" customFormat="1" ht="14.25">
      <c r="A342" s="2" t="s">
        <v>308</v>
      </c>
      <c r="B342" s="3">
        <v>6</v>
      </c>
      <c r="C342" s="4" t="s">
        <v>416</v>
      </c>
      <c r="D342" s="5" t="s">
        <v>3170</v>
      </c>
      <c r="E342" s="12" t="s">
        <v>2601</v>
      </c>
      <c r="F342" s="4" t="s">
        <v>3171</v>
      </c>
      <c r="G342" s="6" t="s">
        <v>3172</v>
      </c>
      <c r="H342" s="4" t="s">
        <v>132</v>
      </c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7"/>
      <c r="AC342" s="7"/>
      <c r="AD342" s="7"/>
      <c r="AE342" s="7"/>
    </row>
    <row r="343" spans="1:31" s="1" customFormat="1" ht="14.25">
      <c r="A343" s="2" t="s">
        <v>328</v>
      </c>
      <c r="B343" s="3">
        <v>11</v>
      </c>
      <c r="C343" s="4" t="s">
        <v>416</v>
      </c>
      <c r="D343" s="5" t="s">
        <v>3173</v>
      </c>
      <c r="E343" s="12" t="s">
        <v>3174</v>
      </c>
      <c r="F343" s="4" t="s">
        <v>3175</v>
      </c>
      <c r="G343" s="4" t="s">
        <v>3176</v>
      </c>
      <c r="H343" s="4" t="s">
        <v>3177</v>
      </c>
      <c r="I343" s="4" t="s">
        <v>3178</v>
      </c>
      <c r="J343" s="4" t="s">
        <v>3179</v>
      </c>
      <c r="K343" s="4" t="s">
        <v>3180</v>
      </c>
      <c r="L343" s="4" t="s">
        <v>3181</v>
      </c>
      <c r="M343" s="4" t="s">
        <v>132</v>
      </c>
      <c r="N343" s="7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7"/>
      <c r="AC343" s="7"/>
      <c r="AD343" s="7"/>
      <c r="AE343" s="7"/>
    </row>
    <row r="344" spans="1:31" s="1" customFormat="1" ht="14.25">
      <c r="A344" s="2" t="s">
        <v>347</v>
      </c>
      <c r="B344" s="3">
        <v>11</v>
      </c>
      <c r="C344" s="4" t="s">
        <v>416</v>
      </c>
      <c r="D344" s="5" t="s">
        <v>3182</v>
      </c>
      <c r="E344" s="12" t="s">
        <v>3183</v>
      </c>
      <c r="F344" s="6" t="s">
        <v>3184</v>
      </c>
      <c r="G344" s="4" t="s">
        <v>3185</v>
      </c>
      <c r="H344" s="4" t="s">
        <v>3186</v>
      </c>
      <c r="I344" s="4" t="s">
        <v>3187</v>
      </c>
      <c r="J344" s="4" t="s">
        <v>3188</v>
      </c>
      <c r="K344" s="6" t="s">
        <v>3189</v>
      </c>
      <c r="L344" s="4" t="s">
        <v>3190</v>
      </c>
      <c r="M344" s="4" t="s">
        <v>132</v>
      </c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7"/>
      <c r="AD344" s="7"/>
      <c r="AE344" s="7"/>
    </row>
    <row r="345" spans="1:31" s="1" customFormat="1" ht="14.25">
      <c r="A345" s="2" t="s">
        <v>99</v>
      </c>
      <c r="B345" s="3">
        <v>20</v>
      </c>
      <c r="C345" s="4" t="s">
        <v>3191</v>
      </c>
      <c r="D345" s="6" t="s">
        <v>3192</v>
      </c>
      <c r="E345" s="12" t="s">
        <v>3193</v>
      </c>
      <c r="F345" s="4" t="s">
        <v>3194</v>
      </c>
      <c r="G345" s="4" t="s">
        <v>3117</v>
      </c>
      <c r="H345" s="4" t="s">
        <v>3195</v>
      </c>
      <c r="I345" s="4" t="s">
        <v>3196</v>
      </c>
      <c r="J345" s="4" t="s">
        <v>3197</v>
      </c>
      <c r="K345" s="6" t="s">
        <v>3198</v>
      </c>
      <c r="L345" s="6" t="s">
        <v>3199</v>
      </c>
      <c r="M345" s="4" t="s">
        <v>3200</v>
      </c>
      <c r="N345" s="4" t="s">
        <v>3201</v>
      </c>
      <c r="O345" s="4" t="s">
        <v>3202</v>
      </c>
      <c r="P345" s="4" t="s">
        <v>3203</v>
      </c>
      <c r="Q345" s="4" t="s">
        <v>3204</v>
      </c>
      <c r="R345" s="4" t="s">
        <v>3205</v>
      </c>
      <c r="S345" s="4" t="s">
        <v>3206</v>
      </c>
      <c r="T345" s="4" t="s">
        <v>3207</v>
      </c>
      <c r="U345" s="4" t="s">
        <v>3208</v>
      </c>
      <c r="V345" s="4" t="s">
        <v>132</v>
      </c>
      <c r="W345" s="4"/>
      <c r="X345" s="4"/>
      <c r="Y345" s="4"/>
      <c r="Z345" s="4"/>
      <c r="AA345" s="4"/>
      <c r="AB345" s="7"/>
      <c r="AC345" s="7"/>
      <c r="AD345" s="7"/>
      <c r="AE345" s="7"/>
    </row>
    <row r="346" spans="1:31" s="1" customFormat="1" ht="14.25">
      <c r="A346" s="2" t="s">
        <v>130</v>
      </c>
      <c r="B346" s="3">
        <v>20</v>
      </c>
      <c r="C346" s="4" t="s">
        <v>3209</v>
      </c>
      <c r="D346" s="5" t="s">
        <v>3210</v>
      </c>
      <c r="E346" s="12" t="s">
        <v>3211</v>
      </c>
      <c r="F346" s="4" t="s">
        <v>3212</v>
      </c>
      <c r="G346" s="4" t="s">
        <v>3213</v>
      </c>
      <c r="H346" s="4" t="s">
        <v>3214</v>
      </c>
      <c r="I346" s="4" t="s">
        <v>3215</v>
      </c>
      <c r="J346" s="4" t="s">
        <v>3216</v>
      </c>
      <c r="K346" s="4" t="s">
        <v>3217</v>
      </c>
      <c r="L346" s="4" t="s">
        <v>3218</v>
      </c>
      <c r="M346" s="4" t="s">
        <v>3219</v>
      </c>
      <c r="N346" s="4" t="s">
        <v>3220</v>
      </c>
      <c r="O346" s="4" t="s">
        <v>3221</v>
      </c>
      <c r="P346" s="4" t="s">
        <v>3222</v>
      </c>
      <c r="Q346" s="4" t="s">
        <v>3223</v>
      </c>
      <c r="R346" s="6" t="s">
        <v>3224</v>
      </c>
      <c r="S346" s="6" t="s">
        <v>3225</v>
      </c>
      <c r="T346" s="6" t="s">
        <v>3226</v>
      </c>
      <c r="U346" s="6" t="s">
        <v>3227</v>
      </c>
      <c r="V346" s="4" t="s">
        <v>132</v>
      </c>
      <c r="W346" s="7"/>
      <c r="X346" s="7"/>
      <c r="Y346" s="7"/>
      <c r="Z346" s="7"/>
      <c r="AA346" s="7"/>
      <c r="AB346" s="7"/>
      <c r="AC346" s="7"/>
      <c r="AD346" s="7"/>
      <c r="AE346" s="7"/>
    </row>
  </sheetData>
  <sheetProtection password="CE04" sheet="1" objects="1"/>
  <mergeCells count="4">
    <mergeCell ref="G39:H39"/>
    <mergeCell ref="L84:M84"/>
    <mergeCell ref="K304:L304"/>
    <mergeCell ref="L329:N329"/>
  </mergeCells>
  <phoneticPr fontId="10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" rangeCreator="" othersAccessPermission="edit"/>
  </rangeList>
  <rangeList sheetStid="4" master=""/>
  <rangeList sheetStid="2" master=""/>
  <rangeList sheetStid="3" master=""/>
</allowEditUser>
</file>

<file path=customXml/item2.xml><?xml version="1.0" encoding="utf-8"?>
<comments xmlns="https://web.wps.cn/et/2018/main" xmlns:s="http://schemas.openxmlformats.org/spreadsheetml/2006/main">
  <commentList sheetStid="7">
    <comment s:ref="A2" rgbClr="CFC304"/>
    <comment s:ref="B2" rgbClr="CFC304"/>
    <comment s:ref="C2" rgbClr="CFC304"/>
    <comment s:ref="D2" rgbClr="CFC304"/>
    <comment s:ref="E2" rgbClr="CFC304"/>
    <comment s:ref="F2" rgbClr="CFC304"/>
    <comment s:ref="G2" rgbClr="CFC304"/>
    <comment s:ref="H2" rgbClr="CFC304"/>
    <comment s:ref="I2" rgbClr="CFC304"/>
    <comment s:ref="J2" rgbClr="CFC304"/>
    <comment s:ref="K2" rgbClr="CFC304"/>
    <comment s:ref="L2" rgbClr="0FC638"/>
    <comment s:ref="M2" rgbClr="0FC638"/>
    <comment s:ref="N2" rgbClr="0FC638"/>
    <comment s:ref="O2" rgbClr="0FC638"/>
    <comment s:ref="P2" rgbClr="0FC638"/>
    <comment s:ref="Q2" rgbClr="0FC638"/>
    <comment s:ref="R2" rgbClr="0FC638"/>
    <comment s:ref="S2" rgbClr="0FC638"/>
    <comment s:ref="T2" rgbClr="0FC638"/>
    <comment s:ref="U2" rgbClr="0FC638"/>
  </commentList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持证人员信息维护</vt:lpstr>
      <vt:lpstr>近三年年度考核结果</vt:lpstr>
      <vt:lpstr>省市</vt:lpstr>
      <vt:lpstr>市县</vt:lpstr>
      <vt:lpstr>近三年年度考核结果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xonlyone E</dc:creator>
  <cp:lastModifiedBy>NTKO</cp:lastModifiedBy>
  <cp:lastPrinted>2024-11-12T00:32:56Z</cp:lastPrinted>
  <dcterms:created xsi:type="dcterms:W3CDTF">2021-11-29T03:35:00Z</dcterms:created>
  <dcterms:modified xsi:type="dcterms:W3CDTF">2025-12-17T08:50:21Z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3BBE9DCAF9074D3C977DA0A2E4336ACA</vt:lpwstr>
  </property>
  <property fmtid="{D5CDD505-2E9C-101B-9397-08002B2CF9AE}" pid="3" name="KSOProductBuildVer">
    <vt:lpwstr>2052-11.1.0.12980</vt:lpwstr>
  </property>
</Properties>
</file>